
<file path=[Content_Types].xml><?xml version="1.0" encoding="utf-8"?>
<Types xmlns="http://schemas.openxmlformats.org/package/2006/content-types">
  <Default Extension="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fileVersion appName="SpreadsheetGear 8.1.26.102"/>
  <workbookPr defaultThemeVersion="164011"/>
  <bookViews>
    <workbookView xWindow="480" yWindow="60" windowWidth="18075" windowHeight="9900"/>
  </bookViews>
  <sheets>
    <sheet name="Kvalitetskrav" sheetId="1" r:id="rId1"/>
    <sheet name="Undantag" sheetId="2" r:id="rId2"/>
    <sheet name="Kravnivå" sheetId="3" r:id="rId3"/>
    <sheet name="Referenser" sheetId="4" r:id="rId4"/>
    <sheet name="Skyddade områden" sheetId="5" r:id="rId5"/>
    <sheet name="Trendparametrar" sheetId="6" r:id="rId6"/>
    <sheet name="Sökvillkor" sheetId="7" r:id="rId7"/>
    <sheet name="ValidationLists" sheetId="8" r:id="rId8"/>
  </sheets>
  <definedNames>
    <definedName name="Enheter">ValidationLists!$AB$2:$AB$19</definedName>
    <definedName name="Krav">ValidationLists!$D$2:$D$34</definedName>
    <definedName name="KvalitetsfaktorerKravnivå">ValidationLists!$AH$2:$AH$24</definedName>
    <definedName name="MindreSträngaKrav">ValidationLists!$Y$2:$Y$11</definedName>
    <definedName name="Parameter">ValidationLists!$AT$2:$AT$27</definedName>
    <definedName name="PreciseringUndantag">ValidationLists!$M$2:$M$127</definedName>
    <definedName name="ProtectedAreaQualityDemand">ValidationLists!$AQ$2:$AQ$6</definedName>
    <definedName name="ProtectedAreas">ValidationLists!$AN$2:$AN$3718</definedName>
    <definedName name="Påverkanskällor">ValidationLists!$S$2:$S$79</definedName>
    <definedName name="PåverkanskällorKravnivå">ValidationLists!$AK$2:$AK$55</definedName>
    <definedName name="Sektioner">ValidationLists!$A$2:$A$6</definedName>
    <definedName name="TidsfristerSenareMålår">ValidationLists!$V$2:$V$5</definedName>
    <definedName name="UndantagnaParametrar">ValidationLists!$AE$2:$AE$16</definedName>
    <definedName name="Undantagsskäl">ValidationLists!$P$2:$P$12</definedName>
    <definedName name="Versioner">ValidationLists!$G$2:$G$3</definedName>
    <definedName name="VisaBedömningsTextJaNej">ValidationLists!$J$2:$J$3</definedName>
  </definedNames>
  <calcPr calcId="40001"/>
</workbook>
</file>

<file path=xl/sharedStrings.xml><?xml version="1.0" encoding="utf-8"?>
<sst xmlns="http://schemas.openxmlformats.org/spreadsheetml/2006/main" uniqueCount="10092">
  <si>
    <t>WA38927215</t>
  </si>
  <si>
    <t>Arkösund</t>
  </si>
  <si>
    <t>Asperöfjorden sek namn</t>
  </si>
  <si>
    <t>SE582600-165680</t>
  </si>
  <si>
    <t>Baggensfjärden</t>
  </si>
  <si>
    <t>HES_2015</t>
  </si>
  <si>
    <t>SE656840-222800</t>
  </si>
  <si>
    <t>Bjuröfjärden</t>
  </si>
  <si>
    <t>SE729849-180191</t>
  </si>
  <si>
    <t>WA12895460</t>
  </si>
  <si>
    <t>WA66736802</t>
  </si>
  <si>
    <t>SE583121-171401</t>
  </si>
  <si>
    <t>SE591175-185000</t>
  </si>
  <si>
    <t>Byfjorden</t>
  </si>
  <si>
    <t>SE582000-115270</t>
  </si>
  <si>
    <t>WA40804526</t>
  </si>
  <si>
    <t>WA41548506</t>
  </si>
  <si>
    <t>WA39818143</t>
  </si>
  <si>
    <t>Danmarksfjärden</t>
  </si>
  <si>
    <t>Edsviken</t>
  </si>
  <si>
    <t>Edsätterfjärden</t>
  </si>
  <si>
    <t>WA71672791</t>
  </si>
  <si>
    <t>WA78397063</t>
  </si>
  <si>
    <t>SE583710-111535</t>
  </si>
  <si>
    <t>Flisdjupet</t>
  </si>
  <si>
    <t>Gaviksfjärden</t>
  </si>
  <si>
    <t>WA54992880</t>
  </si>
  <si>
    <t>WA70386211</t>
  </si>
  <si>
    <t>WA46670058</t>
  </si>
  <si>
    <t>SE581700-113000</t>
  </si>
  <si>
    <t>Gussöfjärden</t>
  </si>
  <si>
    <t>SE653740-222800</t>
  </si>
  <si>
    <t>Haparandafjärden sek namn</t>
  </si>
  <si>
    <t>SE654560-246250</t>
  </si>
  <si>
    <t>WA97645943</t>
  </si>
  <si>
    <t>God kemisk ytvattenstatus 2015, med undantag för antracen, naftalen, kvicksilver och kvicksilverföreningar och polybromerade difenyletrar (PBDE).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</si>
  <si>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WA21122787</t>
  </si>
  <si>
    <t>WA80793225</t>
  </si>
  <si>
    <t>Hossmoviken</t>
  </si>
  <si>
    <t>SE582210-111880</t>
  </si>
  <si>
    <t>WA15887752</t>
  </si>
  <si>
    <t>SE552800-125430</t>
  </si>
  <si>
    <t>WA21041663</t>
  </si>
  <si>
    <t>SE572472-120302</t>
  </si>
  <si>
    <t>Vattenförekomsten uppnår ej god ekologisk status på grund av betydande övergödningsproblem. Vattenförekomsten har stor påverkan från land och utsjö och har därför inte förutsättningen att uppnå god status tidigare än 2021. Diskussioner pågår med Norge huruvida normen är korrekt satt.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</si>
  <si>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Irevik</t>
  </si>
  <si>
    <t>WA43792895</t>
  </si>
  <si>
    <t>Kalvöfjorden</t>
  </si>
  <si>
    <t>SE575480-184830</t>
  </si>
  <si>
    <t>WA61974553</t>
  </si>
  <si>
    <t>WA73695003</t>
  </si>
  <si>
    <t>SE593180-191280</t>
  </si>
  <si>
    <t>Krabbfjärden</t>
  </si>
  <si>
    <t>Kränkfjärden sek namn</t>
  </si>
  <si>
    <t>WA89380856</t>
  </si>
  <si>
    <t>WA39136764</t>
  </si>
  <si>
    <t>WA51297117</t>
  </si>
  <si>
    <t>WA98175760</t>
  </si>
  <si>
    <t>Lyckebyfjärden</t>
  </si>
  <si>
    <t>WA82994302</t>
  </si>
  <si>
    <t>Långvindsfjärden</t>
  </si>
  <si>
    <t>M n Bohusläns skärgårds kustvatten</t>
  </si>
  <si>
    <t>WA69903366</t>
  </si>
  <si>
    <t>WA30868379</t>
  </si>
  <si>
    <t>Mönsteråsområdet sek namn</t>
  </si>
  <si>
    <t>WA47332831</t>
  </si>
  <si>
    <t>WA21617206</t>
  </si>
  <si>
    <t>WA41778966</t>
  </si>
  <si>
    <t>N m Hallands kustvatten</t>
  </si>
  <si>
    <t>SE625000-180075</t>
  </si>
  <si>
    <t>Norra sundet</t>
  </si>
  <si>
    <t>Norrfjärden</t>
  </si>
  <si>
    <t>SE585170-175445</t>
  </si>
  <si>
    <t>Nåtfjärden</t>
  </si>
  <si>
    <t>WA68045186</t>
  </si>
  <si>
    <t>WA17135385</t>
  </si>
  <si>
    <t>WA91828245</t>
  </si>
  <si>
    <t>WA35362374</t>
  </si>
  <si>
    <t>WA75358869</t>
  </si>
  <si>
    <t>WA67483548</t>
  </si>
  <si>
    <t>WA49137674</t>
  </si>
  <si>
    <t>S Kalmarsunds utsjövatten</t>
  </si>
  <si>
    <t>WA28341915</t>
  </si>
  <si>
    <t>Sandemars fjärd sek namn</t>
  </si>
  <si>
    <t>WA40341745</t>
  </si>
  <si>
    <t>Seskaröfjärden</t>
  </si>
  <si>
    <t>Vattenförekomsten uppnår ej god ekologisk status på grund av betydande övergödningsproblem. Kvalitetsfaktorn bottenfauna är klassad som måttlig. Vattenförekomsten har stor påverkan från land och utsjö och har därför inte förutsättningen att uppnå god status tidigare än 2021. Diskussioner pågår med Norge huruvida normen är korrekt satt.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</si>
  <si>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WA57296754</t>
  </si>
  <si>
    <t>SE584434-170260</t>
  </si>
  <si>
    <t>Stora Hökhallen</t>
  </si>
  <si>
    <t>WA40121812</t>
  </si>
  <si>
    <t>SE592400-180800</t>
  </si>
  <si>
    <t>Storsladan</t>
  </si>
  <si>
    <t>WA91923597</t>
  </si>
  <si>
    <t>WA64950345</t>
  </si>
  <si>
    <t>SE637640-204160</t>
  </si>
  <si>
    <t>Torhamnsfjärden</t>
  </si>
  <si>
    <t>SE582460-164500</t>
  </si>
  <si>
    <t>WA41833575</t>
  </si>
  <si>
    <t>WA65816775</t>
  </si>
  <si>
    <t>SE553730-128890</t>
  </si>
  <si>
    <t>WA29250443</t>
  </si>
  <si>
    <t>Västra fjärden</t>
  </si>
  <si>
    <t>WA81334953</t>
  </si>
  <si>
    <t>SE595000-185600</t>
  </si>
  <si>
    <t>Ytterviksfjärden</t>
  </si>
  <si>
    <t>Vattenförekomsten är påverkad av hamnverksamhet och har därför en sänkt status till Otillfredsställande status för den hydromorfologiska kvalitetsfaktorn Morfologiskt tillstånd, vilket motsvarar Måttlig status för den övergripande nivån för hydromorfologiska kvalitetsfaktorer. Vattenförekomsten påverkas dessutom av utsläpp från industrier, reningsverk, stadsmiljö och andra diffusa påverkanskällor, och har en sänkt status även med avseende på flera biologiska kvalitetsfaktorer, kvalitetsfaktorer kopplade till övergödning samt förekomst av särskilt förorenande ämnen. För de kvalitetsfaktorer som inte är direkt kopplade till hamnverksamhetens fysiska påverkan på vattenförekomsten, bedöms det vara möjligt att uppnå god status senast 2027. 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 Kvalitetskravet för vattenförekomsten fastställs därför till Måttlig ekologisk status. För den hydromorfologiska kvalitetsfaktorn Morfologiskt tillstånd bedöms det vara möjligt och rimligt att behålla den nuvarande statusen, motsvarande Otillfredsställande status, vilket medför att de hydromorfologiska kvalitetsfaktorerna på en övergripande nivå klassificeras till Måttlig status._x000d_
_x000d_
För andra påverkanskällor än hamnverksamheten ska dock alla de åtgärder som krävs för att uppnå god status genomföras, så att vattenförekomsten uppnår god status för de kvalitetsfaktorer som påverkas av annat än hamnverksamheten. Under motiveringen för respektive miljöproblem som utgör skäl för undantag framgår det vilka åtgärder som behöver genomföras och när god status senast ska uppnås för de berörda kvalitetsfaktorerna._x000d_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</si>
  <si>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Yttre Gamlebyviken</t>
  </si>
  <si>
    <t>WA36405364</t>
  </si>
  <si>
    <t>WA58295799</t>
  </si>
  <si>
    <t>Åbyfjärden</t>
  </si>
  <si>
    <t>WA13123139</t>
  </si>
  <si>
    <t>WA89454733</t>
  </si>
  <si>
    <t>WA35955800</t>
  </si>
  <si>
    <t>Ö sydkustens kustvatten</t>
  </si>
  <si>
    <t>SE552170-130626</t>
  </si>
  <si>
    <t>Vattenförekomsten uppnår ej god kemisk status. Bedömningen grundar sig på uppmätta halter av kvicksilver i fisk (medelvärde 128 µg/kg vv för ett 40-tal strömmingar och abborrar som provtagits under åren 2006-2011). EG:s ramdirektiv för vatten (2008/105/EG samt 2013/39/EU) anger gränsvärdet för kvicksilver i biota till 20 ug/kg. Samtliga vattenförekomster i Sverige anses överskrida detta gränsvärde. Bedömningen har sammantaget god tillförlitlighet. _x000d_
Under lång tid har utsläpp av kvicksilver skett både i Sverige och utomlands. Den främsta anledningen till de höga kvicksilverhalterna i vattnet är internationella luftnedfall. I allmänhet anses kvicksilverhalter i fisk ha förändrats mycket lite över tiden i de flesta ytvatten i Sverige och trots insatser för att minska utsläppen av kvicksilver är det inte troligt att halterna i miljön kommer minska inom en snar framtid. Det går oftast bra att äta fisk som kommer från ett vatten där kvicksilverhalten överskrider EG:s gränsvärde på 20 µg/kg, dock bör Livsmedelsverket kostrekommendationer för fisk beaktas. Det finns riktade råd till barn, gravida, ammande och kvinnor i barnafödande ålder. Fisk som livsmedel har ett allmänt EU-gemensamt gränsvärde (förordning 1886/2006) på 0,5 mg/kg. Vissa fiskarter, såsom gädda, ål och hälleflundra, har ett högre gränsvärde på 1,0 mg/kg. _x000d_
_x000d_
Tributyltenn (TBT) har uppmätts i sediment (42 µg/kg torrsubstans (ts), 3 poolade prov 2011) och överskrider Havs- och vattenmyndighetens rekommenderade gräns för sänkning av kemisk status på 10 µg/kg ts (nationellt gränsvärde 0,002 µg/kg ts gånger 500). Då det rör sig om ett enskilt mätvärde och gränsvärdet bedöms som osäkert har klassningen låg tillförlitlighet. Kompletterande provtagning krävs för att verifiera halterna av TBT i vattenförekomsten som helhet. _x000d_
Tidigare studier har visat på förhöjda halter av kvicksiler, kadmium, koppar, zink och bly i ytsediment (Kustvatten i Uppsala län 1993)._x000d_
 _x000d_
Mätdata för övriga av vattendirektivets prioriterade ämnen saknas i vattenfas och verifiering krävs för en tillförlitlig bedömning med avseende på dessa.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</si>
  <si>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Österfjärden</t>
  </si>
  <si>
    <t>Österlångslädan</t>
  </si>
  <si>
    <t>SE601020-185050</t>
  </si>
  <si>
    <t/>
  </si>
  <si>
    <t>CHEM_HG</t>
  </si>
  <si>
    <t>CHEM_NAFTALEN</t>
  </si>
  <si>
    <t>För att uppnå en övergripande god ekologisk status i vattenförekomsten som helhet krävs det att det genomförs omfattande förbättringsåtgärder med avseende på de hydromorfologiska förhållandena i vattenförekomsten. Ett genomförande av sådana åtgärder skulle medföra att den hamnverksamhet som påverkar vattenförekomsten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 Miljökvalitetsnormen för vattenförekomsten fastställs därför till Måttlig ekologisk status.</t>
  </si>
  <si>
    <t>CHEM_CR</t>
  </si>
  <si>
    <t>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t>
  </si>
  <si>
    <t>Miljökvalitetsnormen för tributyltenn föreningar överskrids i denna ytvattenförekomst. Även om åtgärder genomförs är bedömningen att det kommer att ta tid att uppnå miljökvalitetsnormerna med hänsyn till de föroreningar som finns och att det är först 2021 som man kan förvänta sig att God kemisk ytvattenstatus kan uppnås. Vattenförekomsten omfattas därför av ett undantag i form av tidsfrist till 2021 från miljökvalitetsnormen god kemisk ytvattenstatus. Motivet är att det i dagsläget är tekniskt omöjligt att genomföra åtgärder som minskar koncentrationerna av de förorenande ämnena i vattenförekomsten till 2015</t>
  </si>
  <si>
    <t>Vattenförekomsten bedöms ej uppnå god kemisk status på grund av TBT i sediment och i vatten. Lokalen där provtagning skett ligger NV om kärnkraftverket och SV om Barsebäckshamn. Provtagningslokalen ligger således inte inne i en hamnbassäng. Muddring av TBT förorenat sediment föreslås i vattenförekomsten. Åtgärden kommer inte att hinna genomföras innan 2015, därför får vattenförekomsten tidsundantag 2027 på grund av tekniska skäl.</t>
  </si>
  <si>
    <t>Vattenförekomsten uppnår ej god ekologisk status då riktvärdena för arsenik i vatten överskrids. Påverkansbilden är komplex och det är oklart vilka åtgärder som är möjliga och mest effektiva för att nå god ekologisk status. För att god status ska kunna uppnås till 2027 bör utredningar om vilka fysiska åtgärder som behöver genomföras samt källfördelningsanalysen vara klara senast 2021.</t>
  </si>
  <si>
    <t>Vattenförekomsten uppnår ej god ekologisk status då gränsvärdet för PCB överskrids i sedimenten. För att nå god status behöver vattenförekomsten utredas ytterligare.  Utredningen bör beskriva behovet av åtgärder och lämpliga metoder. Då åtgärder inte hinner genomföras och få effekt i vattenförekomsten tills 2015 får vattenförekomsten tidsfrist till 2027. Skälet är Tekniskt omöjligt eftersom det finns osäkerheter kring påverkanskällor och åtgärdsmöjligheter.</t>
  </si>
  <si>
    <t>Vattenförekomsten uppnår ej god kemisk status då gränsvärdet för flera PAH:er överskrids i sedimentet i en del av vattenförekomsten. Ytterligare utredningar behöver genomföras för att kartlägga påverkan och vilka åtgärder som är möjliga. Det är därför inte möjligt att uppnå god kemisk status till 2015.</t>
  </si>
  <si>
    <t>SE0340096</t>
  </si>
  <si>
    <t>SE0330052</t>
  </si>
  <si>
    <t>SE0520053</t>
  </si>
  <si>
    <t>SE0A21480000000533</t>
  </si>
  <si>
    <t>SE0A21480000000519</t>
  </si>
  <si>
    <t>SE0A11383000000644</t>
  </si>
  <si>
    <t>SE0810408</t>
  </si>
  <si>
    <t>SE0A21407000003873</t>
  </si>
  <si>
    <t>SE0520039</t>
  </si>
  <si>
    <t>SE0820739</t>
  </si>
  <si>
    <t>SE0520177</t>
  </si>
  <si>
    <t>SE0330154</t>
  </si>
  <si>
    <t>SE0630261</t>
  </si>
  <si>
    <t>SE0410049</t>
  </si>
  <si>
    <t>SE0630178</t>
  </si>
  <si>
    <t>SE0520173</t>
  </si>
  <si>
    <t>SE0430002</t>
  </si>
  <si>
    <t>SE0520144</t>
  </si>
  <si>
    <t>SE0810440</t>
  </si>
  <si>
    <t>SE0410176</t>
  </si>
  <si>
    <t>SE0330190</t>
  </si>
  <si>
    <t>SE0330172</t>
  </si>
  <si>
    <t>SE0520057</t>
  </si>
  <si>
    <t>SE0330049</t>
  </si>
  <si>
    <t>SE0630170</t>
  </si>
  <si>
    <t>SE0330063</t>
  </si>
  <si>
    <t>SE0630094</t>
  </si>
  <si>
    <t>SE0A21480000000508</t>
  </si>
  <si>
    <t>SE0810033</t>
  </si>
  <si>
    <t>SE0330158</t>
  </si>
  <si>
    <t>SE0810011</t>
  </si>
  <si>
    <t>SE0330143</t>
  </si>
  <si>
    <t>SE0110136000002142</t>
  </si>
  <si>
    <t>SE0110083</t>
  </si>
  <si>
    <t>SE0A21407000003884</t>
  </si>
  <si>
    <t>SE0110117000002090</t>
  </si>
  <si>
    <t>SE0410158</t>
  </si>
  <si>
    <t>SE0441233000000023</t>
  </si>
  <si>
    <t>SE0430111</t>
  </si>
  <si>
    <t>SE0410092</t>
  </si>
  <si>
    <t>SE0810506</t>
  </si>
  <si>
    <t>Alla vattenförekomster</t>
  </si>
  <si>
    <t>Beslutad</t>
  </si>
  <si>
    <t>GEP_2027</t>
  </si>
  <si>
    <t>MEP</t>
  </si>
  <si>
    <t>Måttlig ekologisk status 2021</t>
  </si>
  <si>
    <t>Arbetsmaterial</t>
  </si>
  <si>
    <t>Makroalger och gömfröiga växter</t>
  </si>
  <si>
    <t>NUTRIENTS</t>
  </si>
  <si>
    <t>Nitrat</t>
  </si>
  <si>
    <t>Klorpyrifos</t>
  </si>
  <si>
    <t>Diklormetan</t>
  </si>
  <si>
    <t>CHEM_MCCP</t>
  </si>
  <si>
    <t>Summan av CAS_16484-77-8 Mecoprop –p (MCPP-P) och CAS_7085-19-0 Mecoprop</t>
  </si>
  <si>
    <t>CHEM_METAMITRON</t>
  </si>
  <si>
    <t>CHEM_TETRAKLORETYLEN</t>
  </si>
  <si>
    <t>CHEM_INDENO123CDPYRENE</t>
  </si>
  <si>
    <t>Uran</t>
  </si>
  <si>
    <t>17-alfa-etinylöstradiol</t>
  </si>
  <si>
    <t>Undantagsskäl</t>
  </si>
  <si>
    <t>Article4_7_Sustainablehumandevelopment</t>
  </si>
  <si>
    <t>1.2 Punktkällor - Bräddning</t>
  </si>
  <si>
    <t>1.5 Punktkällor - Andra relevanta punktkällor</t>
  </si>
  <si>
    <t>3.3 Vattenuttag - Tillverkningsindustri</t>
  </si>
  <si>
    <t xml:space="preserve">4.3 Flöde och morfologi - Dammar för vattenförsörjning </t>
  </si>
  <si>
    <t>GW - Punktkällor - Inte IED-industri</t>
  </si>
  <si>
    <t>Okänd påverkan</t>
  </si>
  <si>
    <t>MindreSträngaKrav</t>
  </si>
  <si>
    <t>Visningsvärde MindreSträngaKrav</t>
  </si>
  <si>
    <t>S m-1</t>
  </si>
  <si>
    <t>antal arter</t>
  </si>
  <si>
    <t>µg TEQ/kg VV</t>
  </si>
  <si>
    <t>UndantagnaParametrar</t>
  </si>
  <si>
    <t>ProtectedAreas</t>
  </si>
  <si>
    <t>SE0620101</t>
  </si>
  <si>
    <t>Sångån</t>
  </si>
  <si>
    <t>Väster om Sommen</t>
  </si>
  <si>
    <t>Norra Rörum</t>
  </si>
  <si>
    <t>Vallsjön</t>
  </si>
  <si>
    <t>Lysingsbadet, Judön</t>
  </si>
  <si>
    <t>Stenshuvud</t>
  </si>
  <si>
    <t>Oset-Rynningeviken</t>
  </si>
  <si>
    <t>Älmsta</t>
  </si>
  <si>
    <t>Molkomsjön, Graninge</t>
  </si>
  <si>
    <t>SEA7SE688667-132199</t>
  </si>
  <si>
    <t>SE637380-128349</t>
  </si>
  <si>
    <t>SE0241880000002637</t>
  </si>
  <si>
    <t>Hedströmmen</t>
  </si>
  <si>
    <t>Diseröd Södra</t>
  </si>
  <si>
    <t>SEA7SE661572-165859</t>
  </si>
  <si>
    <t>SE0810331</t>
  </si>
  <si>
    <t>SE708459-165365</t>
  </si>
  <si>
    <t>SEA7SE639402-133759</t>
  </si>
  <si>
    <t>Lindöberget väst</t>
  </si>
  <si>
    <t>Kumlaåsen, Sannahedsområdet</t>
  </si>
  <si>
    <t>SE0620207</t>
  </si>
  <si>
    <t>SEA7SE704726-156583</t>
  </si>
  <si>
    <t>Johannishusåsen -Leråkra</t>
  </si>
  <si>
    <t>Siljan, Siljanscampe</t>
  </si>
  <si>
    <t>Norje Havsbad</t>
  </si>
  <si>
    <t>Emån</t>
  </si>
  <si>
    <t>SEA7SE701738-165810</t>
  </si>
  <si>
    <t>SE670516-135843</t>
  </si>
  <si>
    <t>SE689583-145487</t>
  </si>
  <si>
    <t>SE0420289</t>
  </si>
  <si>
    <t>Rödkallen-SörÄspen</t>
  </si>
  <si>
    <t>SEA7SE687587-156423</t>
  </si>
  <si>
    <t>Lässejaure</t>
  </si>
  <si>
    <t>SE0110180000001843</t>
  </si>
  <si>
    <t>Västeråsmossen</t>
  </si>
  <si>
    <t>Skikki</t>
  </si>
  <si>
    <t>SEA7SE718794-173714</t>
  </si>
  <si>
    <t>SE0110167</t>
  </si>
  <si>
    <t>Kvarnsjön</t>
  </si>
  <si>
    <t>SE0630069</t>
  </si>
  <si>
    <t>Drakön-Tihällan</t>
  </si>
  <si>
    <t>SE673607-145488</t>
  </si>
  <si>
    <t>SE0630072</t>
  </si>
  <si>
    <t>Levrasjön</t>
  </si>
  <si>
    <t>Tandövala</t>
  </si>
  <si>
    <t>SEA7SE658381-145927</t>
  </si>
  <si>
    <t>SEA7SE691075-157451</t>
  </si>
  <si>
    <t>Haparanda Sandskär</t>
  </si>
  <si>
    <t>SE0810051</t>
  </si>
  <si>
    <t>Säven</t>
  </si>
  <si>
    <t>SE0820066</t>
  </si>
  <si>
    <t>SE0630156</t>
  </si>
  <si>
    <t>SEA7SE637703-131428</t>
  </si>
  <si>
    <t>SE0632183000002917</t>
  </si>
  <si>
    <t>SEA7SE660349-150685</t>
  </si>
  <si>
    <t>Skene Hedgärdesjön</t>
  </si>
  <si>
    <t>Likskäret</t>
  </si>
  <si>
    <t>SE0630163</t>
  </si>
  <si>
    <t>Jonstorp-Vegeåns mynning</t>
  </si>
  <si>
    <t>Timsälven</t>
  </si>
  <si>
    <t>SE0110180000001832</t>
  </si>
  <si>
    <t>Långbro</t>
  </si>
  <si>
    <t>Skåre Skansar</t>
  </si>
  <si>
    <t>SE0520119</t>
  </si>
  <si>
    <t>Heligholmen</t>
  </si>
  <si>
    <t>Stenskär</t>
  </si>
  <si>
    <t>SE0210380000001171</t>
  </si>
  <si>
    <t>Lyssnaängsbadet</t>
  </si>
  <si>
    <t>Isberga</t>
  </si>
  <si>
    <t>Ursöbadet</t>
  </si>
  <si>
    <t>Trollvasslan</t>
  </si>
  <si>
    <t>SEA7SE653789-127667</t>
  </si>
  <si>
    <t>SE702836-136888</t>
  </si>
  <si>
    <t>Saltholmen</t>
  </si>
  <si>
    <t>SEA7SE643812-153241</t>
  </si>
  <si>
    <t>SE0611784000003284</t>
  </si>
  <si>
    <t>SE0240110</t>
  </si>
  <si>
    <t>SE663498-129911</t>
  </si>
  <si>
    <t>SE0510115</t>
  </si>
  <si>
    <t>Såkevaratj</t>
  </si>
  <si>
    <t>Bjärehalvön</t>
  </si>
  <si>
    <t>SEA7SE658611-160314</t>
  </si>
  <si>
    <t>SEA7SE654615-157469</t>
  </si>
  <si>
    <t>SEA7SE659336-129265</t>
  </si>
  <si>
    <t>SE731586-170860</t>
  </si>
  <si>
    <t>SEA7SE662963-165023</t>
  </si>
  <si>
    <t>SE728118-158632</t>
  </si>
  <si>
    <t>Ören</t>
  </si>
  <si>
    <t>SE0820295</t>
  </si>
  <si>
    <t>SE0620003</t>
  </si>
  <si>
    <t>SEA7SE640259-127546</t>
  </si>
  <si>
    <t>SEA7SE625796-135918</t>
  </si>
  <si>
    <t>SE0630185</t>
  </si>
  <si>
    <t>SEA7SE700989-140693</t>
  </si>
  <si>
    <t>SEA7SE654689-130806</t>
  </si>
  <si>
    <t>Nakteberget</t>
  </si>
  <si>
    <t>SEA7SE718849-173686</t>
  </si>
  <si>
    <t>Stora Skarsjön</t>
  </si>
  <si>
    <t>SEA7SE697563-134544</t>
  </si>
  <si>
    <t>SEFI1022</t>
  </si>
  <si>
    <t>Siesjöområdet</t>
  </si>
  <si>
    <t>SEA7SE631061-150919</t>
  </si>
  <si>
    <t>SE667082-152108</t>
  </si>
  <si>
    <t>SE642233-150692</t>
  </si>
  <si>
    <t>SEA7SE688275-137932</t>
  </si>
  <si>
    <t>Algutstorp-Horla</t>
  </si>
  <si>
    <t>Stånga</t>
  </si>
  <si>
    <t>Långasjönäs</t>
  </si>
  <si>
    <t>Djupsjön</t>
  </si>
  <si>
    <t>SE717753-148728</t>
  </si>
  <si>
    <t>Myrhulta mosse</t>
  </si>
  <si>
    <t>SE0820193</t>
  </si>
  <si>
    <t>Alsteråns vattensystem</t>
  </si>
  <si>
    <t>SEA7SE639767-165410</t>
  </si>
  <si>
    <t>SE0540101</t>
  </si>
  <si>
    <t>SE0710149</t>
  </si>
  <si>
    <t>SE0110180000001850</t>
  </si>
  <si>
    <t>SE0330125</t>
  </si>
  <si>
    <t>SE0110109</t>
  </si>
  <si>
    <t>SEA7SE657758-167721</t>
  </si>
  <si>
    <t>Vättlefjäll</t>
  </si>
  <si>
    <t>Balgö</t>
  </si>
  <si>
    <t>SE0410078</t>
  </si>
  <si>
    <t>Möckeln, Sandviksbad</t>
  </si>
  <si>
    <t>Allmänningsån</t>
  </si>
  <si>
    <t>SE0330238</t>
  </si>
  <si>
    <t>Yttre Bodane-Kräklingarna</t>
  </si>
  <si>
    <t>Ås vid Fårbo</t>
  </si>
  <si>
    <t>Buberget</t>
  </si>
  <si>
    <t>Mossbystrand</t>
  </si>
  <si>
    <t>Lillagärde</t>
  </si>
  <si>
    <t>Lillflötuberget</t>
  </si>
  <si>
    <t>Ås vid Långemåla-Blomstermåla</t>
  </si>
  <si>
    <t>SEA7SE653154-129049</t>
  </si>
  <si>
    <t>Fegen-Halland</t>
  </si>
  <si>
    <t>Vapnö mosse</t>
  </si>
  <si>
    <t>SE1</t>
  </si>
  <si>
    <t>Stigen</t>
  </si>
  <si>
    <t>Verkeåns dalgång</t>
  </si>
  <si>
    <t>SE698815-151405</t>
  </si>
  <si>
    <t>SE0910643000000717</t>
  </si>
  <si>
    <t>Stora Köperödssjön</t>
  </si>
  <si>
    <t>Nytebodaskogen</t>
  </si>
  <si>
    <t>Unden-Perstorp</t>
  </si>
  <si>
    <t>SE714794-148917</t>
  </si>
  <si>
    <t>SEA7SE640914-144407</t>
  </si>
  <si>
    <t>Aneby-Knutstorp</t>
  </si>
  <si>
    <t>Biskops-Arnö</t>
  </si>
  <si>
    <t>Borstbäcken</t>
  </si>
  <si>
    <t>Komosse</t>
  </si>
  <si>
    <t>Svartedalen</t>
  </si>
  <si>
    <t>Övre Rudan</t>
  </si>
  <si>
    <t>Borgholm, Kallbadhus</t>
  </si>
  <si>
    <t>SE0820186</t>
  </si>
  <si>
    <t>SE0520162</t>
  </si>
  <si>
    <t>SE0520166</t>
  </si>
  <si>
    <t>SE0820728</t>
  </si>
  <si>
    <t>SEA7SE689190-149360</t>
  </si>
  <si>
    <t>SEA7SE722528-175243</t>
  </si>
  <si>
    <t>Löddeåns mynning</t>
  </si>
  <si>
    <t>SEA7SE634690-142635</t>
  </si>
  <si>
    <t>SEA7SE643814-134155</t>
  </si>
  <si>
    <t>SE0810433</t>
  </si>
  <si>
    <t>SEA7SE659926-159940</t>
  </si>
  <si>
    <t>SEA7SE729270-178744</t>
  </si>
  <si>
    <t>SEA7SE623997-134030</t>
  </si>
  <si>
    <t>SE0320103</t>
  </si>
  <si>
    <t>Gran</t>
  </si>
  <si>
    <t>Hökvattsån</t>
  </si>
  <si>
    <t>Långsån Ytterhogdal</t>
  </si>
  <si>
    <t>Aldersjön</t>
  </si>
  <si>
    <t>SE0520148</t>
  </si>
  <si>
    <t>SE0220182</t>
  </si>
  <si>
    <t>Segersön</t>
  </si>
  <si>
    <t>Skateholm</t>
  </si>
  <si>
    <t>SE0230397</t>
  </si>
  <si>
    <t>SE0110125000004300</t>
  </si>
  <si>
    <t>Sävjaån-Funbosjön</t>
  </si>
  <si>
    <t>SEA7SE656518-161456</t>
  </si>
  <si>
    <t>Illharjen</t>
  </si>
  <si>
    <t>SE664724-167201</t>
  </si>
  <si>
    <t>SEA7SE661084-165433</t>
  </si>
  <si>
    <t>SE0820095</t>
  </si>
  <si>
    <t>SE0220208</t>
  </si>
  <si>
    <t>Tysjöarna</t>
  </si>
  <si>
    <t>SEA7SE722361-156033</t>
  </si>
  <si>
    <t>Bös Tjärn</t>
  </si>
  <si>
    <t>Ågelsjön</t>
  </si>
  <si>
    <t>SE0330249</t>
  </si>
  <si>
    <t>Yxnevik</t>
  </si>
  <si>
    <t>SEA7SE745370-172404</t>
  </si>
  <si>
    <t>Eriksöre camping, Er</t>
  </si>
  <si>
    <t>SE663844-161477</t>
  </si>
  <si>
    <t>SEA7SE636248-140714</t>
  </si>
  <si>
    <t>SEA7SE654521-150413</t>
  </si>
  <si>
    <t>SE0330038</t>
  </si>
  <si>
    <t>Garphyttans nationalpark</t>
  </si>
  <si>
    <t>SE0220357</t>
  </si>
  <si>
    <t>Araslövssjöområdet</t>
  </si>
  <si>
    <t>SEA7SE635817-148460</t>
  </si>
  <si>
    <t>Misterhult</t>
  </si>
  <si>
    <t>Västra Öland</t>
  </si>
  <si>
    <t>Trässö</t>
  </si>
  <si>
    <t>SEA7SE653350-150365</t>
  </si>
  <si>
    <t>Innaren</t>
  </si>
  <si>
    <t>SEA7SE734742-181004</t>
  </si>
  <si>
    <t>SE635641-132385</t>
  </si>
  <si>
    <t>Ölbäck</t>
  </si>
  <si>
    <t>Lejberget</t>
  </si>
  <si>
    <t>SEA7SE632958-138842</t>
  </si>
  <si>
    <t>SEA7SE625684-143098</t>
  </si>
  <si>
    <t>Värnamo-Bondstorp</t>
  </si>
  <si>
    <t>Sandhem-Hömb</t>
  </si>
  <si>
    <t>Hamrafjället</t>
  </si>
  <si>
    <t>Bräkne-Hoby skärgård</t>
  </si>
  <si>
    <t>Agnäs</t>
  </si>
  <si>
    <t>SE0630083</t>
  </si>
  <si>
    <t>SEA7SE648804-155680</t>
  </si>
  <si>
    <t>Glan</t>
  </si>
  <si>
    <t>SE0330176</t>
  </si>
  <si>
    <t>SEA7SE664296-160193</t>
  </si>
  <si>
    <t>Nyckelås</t>
  </si>
  <si>
    <t>SEA7SE631692-137550</t>
  </si>
  <si>
    <t>SEA7SE746502-171282</t>
  </si>
  <si>
    <t>Lappön</t>
  </si>
  <si>
    <t>SE0A11382000000542</t>
  </si>
  <si>
    <t>Askö-Tidö</t>
  </si>
  <si>
    <t>SECA002</t>
  </si>
  <si>
    <t>Ledskär</t>
  </si>
  <si>
    <t>SE0A21481000000395</t>
  </si>
  <si>
    <t>SEA7SE651218-149561</t>
  </si>
  <si>
    <t>Skagershultsmossen-Torp</t>
  </si>
  <si>
    <t>SEFI1011</t>
  </si>
  <si>
    <t>Skebobruk</t>
  </si>
  <si>
    <t>SEA7SE669950-148452</t>
  </si>
  <si>
    <t>SEA7SE649385-125792</t>
  </si>
  <si>
    <t>Oldflån-Ansätten</t>
  </si>
  <si>
    <t>SE0410085</t>
  </si>
  <si>
    <t>SE0250009</t>
  </si>
  <si>
    <t>Risvedens agkärr</t>
  </si>
  <si>
    <t>Järleån</t>
  </si>
  <si>
    <t>SE0540112</t>
  </si>
  <si>
    <t>Grängshytteforsarna</t>
  </si>
  <si>
    <t>SE0250147</t>
  </si>
  <si>
    <t>Missjö</t>
  </si>
  <si>
    <t>SEFI1004</t>
  </si>
  <si>
    <t>SE0250154</t>
  </si>
  <si>
    <t>SEA7SE623801-142093</t>
  </si>
  <si>
    <t>SE0110163</t>
  </si>
  <si>
    <t>SE0250161</t>
  </si>
  <si>
    <t>Oxhalsö</t>
  </si>
  <si>
    <t>SE649481-150038</t>
  </si>
  <si>
    <t>Stommebäcken</t>
  </si>
  <si>
    <t>SE0810008</t>
  </si>
  <si>
    <t>Strängåsen, Malmbyomådet</t>
  </si>
  <si>
    <t>Hall-Hangvar</t>
  </si>
  <si>
    <t>SE0940980000000231</t>
  </si>
  <si>
    <t>SE667914-133876</t>
  </si>
  <si>
    <t>SE0110243</t>
  </si>
  <si>
    <t>SEFI1015</t>
  </si>
  <si>
    <t>SE688236-157597</t>
  </si>
  <si>
    <t>Åshuvud</t>
  </si>
  <si>
    <t>SE667754-164323</t>
  </si>
  <si>
    <t>Hamnviken</t>
  </si>
  <si>
    <t>Beijershamn och Svansholmarna</t>
  </si>
  <si>
    <t>SEA7SE628624-149664</t>
  </si>
  <si>
    <t>SE0240001</t>
  </si>
  <si>
    <t>Hagöns campingplats</t>
  </si>
  <si>
    <t>SEA7SE644453-147818</t>
  </si>
  <si>
    <t>SE0630192</t>
  </si>
  <si>
    <t>Jonsered</t>
  </si>
  <si>
    <t>SEA7SE656024-151782</t>
  </si>
  <si>
    <t>SEA7SE712250-152085</t>
  </si>
  <si>
    <t>SE0110349</t>
  </si>
  <si>
    <t>Fagertärn</t>
  </si>
  <si>
    <t>SE0220175</t>
  </si>
  <si>
    <t>Södra Kärrlången</t>
  </si>
  <si>
    <t>Andån</t>
  </si>
  <si>
    <t>SE0910683000001501</t>
  </si>
  <si>
    <t>SEA7SE718255-172950</t>
  </si>
  <si>
    <t>Krakvät</t>
  </si>
  <si>
    <t>Tjusby sjömarker</t>
  </si>
  <si>
    <t>Klarälvsdeltat</t>
  </si>
  <si>
    <t>Vänern, Gardesanna</t>
  </si>
  <si>
    <t>SE0330129</t>
  </si>
  <si>
    <t>SEA7SE648797-134454</t>
  </si>
  <si>
    <t>SE751634-172259</t>
  </si>
  <si>
    <t>SEA7SE659439-162852</t>
  </si>
  <si>
    <t>SEA7SE664534-130215</t>
  </si>
  <si>
    <t>SE652577-149349</t>
  </si>
  <si>
    <t>Gillbergasjön</t>
  </si>
  <si>
    <t>SEA7SE716178-153067</t>
  </si>
  <si>
    <t>Lokaåsen-Fägre-Åkullamossen</t>
  </si>
  <si>
    <t>SE0320121</t>
  </si>
  <si>
    <t>Sautusvaara</t>
  </si>
  <si>
    <t>SE0820284</t>
  </si>
  <si>
    <t>Pessinki fjällurskog</t>
  </si>
  <si>
    <t>SE0810360</t>
  </si>
  <si>
    <t>Bråviken yttre</t>
  </si>
  <si>
    <t>SEA7SE721541-167436</t>
  </si>
  <si>
    <t>SE0820077</t>
  </si>
  <si>
    <t>Isaks kläpp</t>
  </si>
  <si>
    <t>Umeälvens delta och slätter</t>
  </si>
  <si>
    <t>SE0A21481000000399</t>
  </si>
  <si>
    <t>Görälven-Västerdalälven</t>
  </si>
  <si>
    <t>Bottenlösen</t>
  </si>
  <si>
    <t>Geijersdalsmossen</t>
  </si>
  <si>
    <t>Rensjön</t>
  </si>
  <si>
    <t>Playa Mjörn</t>
  </si>
  <si>
    <t>SE0710083</t>
  </si>
  <si>
    <t>Himmerfjärden, Sandv</t>
  </si>
  <si>
    <t>Askersundsåsen, området mellan Vretstorp och Fjuge</t>
  </si>
  <si>
    <t>Långasjön</t>
  </si>
  <si>
    <t>Björnö Sandarna/Stora Sand</t>
  </si>
  <si>
    <t>SE0A21472000000753</t>
  </si>
  <si>
    <t>Klinta bodar</t>
  </si>
  <si>
    <t>SE629087-488880</t>
  </si>
  <si>
    <t>SEA7SE630069-147647</t>
  </si>
  <si>
    <t>SEA7SE631205-142483</t>
  </si>
  <si>
    <t>SEA7SE634331-156907</t>
  </si>
  <si>
    <t>SEA7SE636196-153632</t>
  </si>
  <si>
    <t>SEA7SE638718-578060</t>
  </si>
  <si>
    <t>SEA7SE639449-474562</t>
  </si>
  <si>
    <t>SEA7SE643583-131704</t>
  </si>
  <si>
    <t>Lagmansholm</t>
  </si>
  <si>
    <t>SEA7SE645500-153906</t>
  </si>
  <si>
    <t>Falköping-Skövde</t>
  </si>
  <si>
    <t>SEA7SE646622-610889</t>
  </si>
  <si>
    <t>SE649550-154297</t>
  </si>
  <si>
    <t>SEA7SE649940-422687</t>
  </si>
  <si>
    <t>SEA7SE650373-329046</t>
  </si>
  <si>
    <t>Gårdsjö</t>
  </si>
  <si>
    <t>SEA7SE652860-155329</t>
  </si>
  <si>
    <t>SEA7SE653257-145792</t>
  </si>
  <si>
    <t>SEA7SE653926-365156</t>
  </si>
  <si>
    <t>SEA7SE657160-160170</t>
  </si>
  <si>
    <t>Glanshammarsåsen, Äsön-Skävesundområdet</t>
  </si>
  <si>
    <t>SEA7SE661761-596728</t>
  </si>
  <si>
    <t>SEA7SE661784-144827</t>
  </si>
  <si>
    <t>SEA7SE663083-146371</t>
  </si>
  <si>
    <t>SEA7SE664082-724907</t>
  </si>
  <si>
    <t>Dyvik</t>
  </si>
  <si>
    <t>SE664493-148063</t>
  </si>
  <si>
    <t>Ängelsberg</t>
  </si>
  <si>
    <t>Ställberg</t>
  </si>
  <si>
    <t>Karbenning</t>
  </si>
  <si>
    <t>SEA7SE667515-160028</t>
  </si>
  <si>
    <t>SEA7SE670430-556099</t>
  </si>
  <si>
    <t>SEA7SE675667-157200</t>
  </si>
  <si>
    <t>Rätan</t>
  </si>
  <si>
    <t>SEA7SE693396-150873</t>
  </si>
  <si>
    <t>Nyadal</t>
  </si>
  <si>
    <t>SEA7SE700777-599487</t>
  </si>
  <si>
    <t>Ångermanälven</t>
  </si>
  <si>
    <t>SEA7SE703707-453670</t>
  </si>
  <si>
    <t>SEA7SE711927-758095</t>
  </si>
  <si>
    <t>Svanstein</t>
  </si>
  <si>
    <t>SE0110156</t>
  </si>
  <si>
    <t>SE0220346</t>
  </si>
  <si>
    <t>Vegalla</t>
  </si>
  <si>
    <t>Kamptjärnsbrännan</t>
  </si>
  <si>
    <t>Dagghagen</t>
  </si>
  <si>
    <t>SE0620007</t>
  </si>
  <si>
    <t>Barkbergsknopparna</t>
  </si>
  <si>
    <t>Lybergsgnupen</t>
  </si>
  <si>
    <t>SE0620130</t>
  </si>
  <si>
    <t>Pålsbenning</t>
  </si>
  <si>
    <t>Gummas</t>
  </si>
  <si>
    <t>SE0620221</t>
  </si>
  <si>
    <t>Björbergshällan</t>
  </si>
  <si>
    <t>SE0620305</t>
  </si>
  <si>
    <t>Säterdalen</t>
  </si>
  <si>
    <t>SE0620323</t>
  </si>
  <si>
    <t>Lövgrunds rabbar</t>
  </si>
  <si>
    <t>SE0710090</t>
  </si>
  <si>
    <t>SE0710189</t>
  </si>
  <si>
    <t>SE0710196</t>
  </si>
  <si>
    <t>Lungsjöskogen</t>
  </si>
  <si>
    <t>Kattögeltjärnen</t>
  </si>
  <si>
    <t>Finnsjöberget Gastsjö</t>
  </si>
  <si>
    <t>SE0810324</t>
  </si>
  <si>
    <t>Västermark</t>
  </si>
  <si>
    <t>Kittelforsheden</t>
  </si>
  <si>
    <t>SE0810513</t>
  </si>
  <si>
    <t>SE0820084</t>
  </si>
  <si>
    <t>SE0820179</t>
  </si>
  <si>
    <t>Paskatieva</t>
  </si>
  <si>
    <t>SE0820197</t>
  </si>
  <si>
    <t>Jelka-Rimakåbbå</t>
  </si>
  <si>
    <t>SEA7SE657558-163563</t>
  </si>
  <si>
    <t>SEA7SE730029-148348</t>
  </si>
  <si>
    <t>Norra Dellen</t>
  </si>
  <si>
    <t>SEA7SE635517-355279</t>
  </si>
  <si>
    <t>SEA7SE656324-163315</t>
  </si>
  <si>
    <t>Vattenförekomstens namn</t>
  </si>
  <si>
    <t>F</t>
  </si>
  <si>
    <t>SE613500-172500</t>
  </si>
  <si>
    <t>WaterMKNSectionTypes_CHEMSTAT_SW</t>
  </si>
  <si>
    <t>SE580500-114725</t>
  </si>
  <si>
    <t>Södermanland - 04</t>
  </si>
  <si>
    <t>WA13941202</t>
  </si>
  <si>
    <t>Bastafjärden</t>
  </si>
  <si>
    <t>SE652465-214080</t>
  </si>
  <si>
    <t>SE590665-184210</t>
  </si>
  <si>
    <t>WA13547710</t>
  </si>
  <si>
    <t>Bodöfjärden</t>
  </si>
  <si>
    <t>WA56747442</t>
  </si>
  <si>
    <t>SE580650-113000</t>
  </si>
  <si>
    <t>WA85886248</t>
  </si>
  <si>
    <t>WA73420264</t>
  </si>
  <si>
    <t>WA16515928</t>
  </si>
  <si>
    <t>SE652250-213000</t>
  </si>
  <si>
    <t>WA10861136</t>
  </si>
  <si>
    <t>WA22189516</t>
  </si>
  <si>
    <t>God kemisk ytvattenstatus 2015, med undantag för kvicksilver och kvicksilverföreningar och polybromerade difenyletrar (PBDE).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</si>
  <si>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God kemisk ytvattenstatus 2015, med undantag för kvicksilver och kvicksilverföreningar samt polybromerade difenyletrar (PBDE).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</si>
  <si>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Enångersfjärden</t>
  </si>
  <si>
    <t>SE613240-171000</t>
  </si>
  <si>
    <t>SE654860-219880</t>
  </si>
  <si>
    <t>Finnfjärden</t>
  </si>
  <si>
    <t>SE581820-165500</t>
  </si>
  <si>
    <t>Fjällbacka inre skärgård</t>
  </si>
  <si>
    <t>Fjällbacka yttre skärgård</t>
  </si>
  <si>
    <t>Flo</t>
  </si>
  <si>
    <t>Fågelöfjärden</t>
  </si>
  <si>
    <t>WA32815758</t>
  </si>
  <si>
    <t>SE572205-163500</t>
  </si>
  <si>
    <t>SE590500-182000</t>
  </si>
  <si>
    <t>Germandöfjärden</t>
  </si>
  <si>
    <t>Getholmsfjärden sek namn</t>
  </si>
  <si>
    <t>SE594250-191040</t>
  </si>
  <si>
    <t>WA59516426</t>
  </si>
  <si>
    <t>SE656620-222480</t>
  </si>
  <si>
    <t>Grebbestad inre skärgård</t>
  </si>
  <si>
    <t>Gräsköfjärden</t>
  </si>
  <si>
    <t>WA40891666</t>
  </si>
  <si>
    <t>WA43490660</t>
  </si>
  <si>
    <t>WA50746419</t>
  </si>
  <si>
    <t>WA74648822</t>
  </si>
  <si>
    <t>WA69972288</t>
  </si>
  <si>
    <t>SE601070-182870</t>
  </si>
  <si>
    <t>SE652500-213500</t>
  </si>
  <si>
    <t>SE582665-111706</t>
  </si>
  <si>
    <t>SE613380-171450</t>
  </si>
  <si>
    <t>Hästholmsfjärden</t>
  </si>
  <si>
    <t>WA57948638</t>
  </si>
  <si>
    <t>Vattenförekomsten uppnår ej god ekologisk status på grund av betydande övergödningsproblem. Kvalitetsfaktorn bottenfauna är klassad som otillfredsställande. Vattenförekomsten har genom sitt naturliga läge i inre kustvatten med stor påverkan från land inte förutsättningen att uppnå god status tidigare än 2027. Diskussioner pågår med Norge huruvida normen är korrekt satt. 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</si>
  <si>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Vattenförekomsten uppnår ej god ekologisk status på grund av betydande övergödningsproblem. Kvalitetsfaktorn bottenfauna är klassad som otillfredsställande. Vattenförekomsten har genom sitt naturliga läge i inre kustvatten med stor påverkan från land inte förutsättningen att uppnå god status tidigare än 2027. Diskussioner med Norge pågår huruvida normen är korrekt satt. 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</si>
  <si>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WA62477349</t>
  </si>
  <si>
    <t>Inre Fjärden</t>
  </si>
  <si>
    <t>Inre Gamlebyviken</t>
  </si>
  <si>
    <t>WA44413420</t>
  </si>
  <si>
    <t>SE571552-162848</t>
  </si>
  <si>
    <t>WA43810548</t>
  </si>
  <si>
    <t>WA95526638</t>
  </si>
  <si>
    <t>WA99617960</t>
  </si>
  <si>
    <t>SE590835-183000</t>
  </si>
  <si>
    <t>Vattenförekomsten uppnår ej god kemisk status. Bedömningen har god tillförlitlighet och grundas på att kvicksilverhalten i fisk anses överskrida gränsvärdet för biota på 20 µg/kg (EG:s ramdirektiv för vatten 2008/105/EG samt 2013/39/EU), vilket gäller för samtliga vattenförekomster i Sverige. Under lång tid har utsläpp av kvicksilver skett både i Sverige och utomlands. Den främsta anledningen till de höga kvicksilverhalterna i vattnet är internationella luftnedfall. I allmänhet anses kvicksilverhalter i fisk ha förändrats mycket lite över tiden i de flesta ytvatten i Sverige och trots insatser för att minska utsläppen av kvicksilver är det inte troligt att halterna i miljön kommer minska inom en snar framtid. Det går oftast bra att äta fisk som kommer från ett vatten där kvicksilverhalten överskrider EG:s gränsvärde på 20 µg/kg, dock bör Livsmedelsverket kostrekommendationer för fisk beaktas. Det finns riktade råd till barn, gravida, ammande och kvinnor i barnafödande ålder. Fisk som livsmedel har ett allmänt EU-gemensamt gränsvärde (förordning 1886/2006) på 0,5 mg/kg. Vissa fiskarter, såsom gädda, ål och hälleflundra, har ett högre gränsvärde på 1,0 mg/kg. _x000d_
Tributyltenn (TBT) har uppmätts i sediment (62 µg/kg ts, en provtagning 2008) och överskrider Havs- och vattenmyndighetens rekommenderade gräns för sänkning av kemisk status på 10 µg/kg (nationellt gränsvärde 0,002 µg/kg gånger 500). Då det rör sig om en enskild provtagning och gränsvärdet bedöms som osäkert har klassningen låg tillförlitlighet. Kompletterande provtagning krävs för att verifiera halterna av TBT i vattenförekomsten som helhet._x000d_
Mätdata i vattenfas för övriga av vattendirektivets prioriterade ämnen saknas, verifiering krävs för en mer tillförlitlig bedömning med avseende på dessa.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</si>
  <si>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Kallrigafjärden</t>
  </si>
  <si>
    <t>Vattenförekomsten uppnår ej god kemisk status. Bedömningen grundar sig på extrapolerade data för kvicksilver från den intilliggande kustvattenförekomsten Öregrundsgrepen (medelvärde 128 µg/kg för ett 40-tal individer som provtagits under åren 2006-2011). EG:s ramdirektiv för vatten (2008/105/EG samt 2013/39/EU) anger gränsvärdet för kvicksilver i biota till 20 ug/kg. Samtliga vattenförekomster i Sverige anses överskrida detta gränsvärde. Bedömningen har sammantaget god tillförlitlighet. _x000d_
Under lång tid har utsläpp av kvicksilver skett både i Sverige och utomlands. Den främsta anledningen till de höga kvicksilverhalterna i vattnet är internationella luftnedfall. I allmänhet anses kvicksilverhalter i fisk ha förändrats mycket lite över tiden i de flesta ytvatten i Sverige och trots insatser för att minska utsläppen av kvicksilver är det inte troligt att halterna i miljön kommer minska inom en snar framtid. Det går oftast bra att äta fisk som kommer från ett vatten där kvicksilverhalten överskrider EG:s gränsvärde på 20 µg/kg, dock bör Livsmedelsverket kostrekommendationer för fisk beaktas. Det finns riktade råd till barn, gravida, ammande och kvinnor i barnafödande ålder. Fisk som livsmedel har ett allmänt EU-gemensamt gränsvärde (förordning 1886/2006) på 0,5 mg/kg. Vissa fiskarter, såsom gädda, ål och hälleflundra, har ett högre gränsvärde på 1,0 mg/kg. 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</si>
  <si>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WA24010303</t>
  </si>
  <si>
    <t>SE593000-190500</t>
  </si>
  <si>
    <t>SE594340-190448</t>
  </si>
  <si>
    <t>WA12302763</t>
  </si>
  <si>
    <t>WA99670124</t>
  </si>
  <si>
    <t>SE622860-173000</t>
  </si>
  <si>
    <t>Kvädöfjärden</t>
  </si>
  <si>
    <t>SE580205-165162</t>
  </si>
  <si>
    <t>SE560385-154500</t>
  </si>
  <si>
    <t>Laholmsbuktens kustvatten</t>
  </si>
  <si>
    <t>SE571800-184300</t>
  </si>
  <si>
    <t>WA46408217</t>
  </si>
  <si>
    <t>WA55191728</t>
  </si>
  <si>
    <t>Lubban</t>
  </si>
  <si>
    <t>Lundåkrabukten</t>
  </si>
  <si>
    <t>WA42961269</t>
  </si>
  <si>
    <t>Lökharfjärden</t>
  </si>
  <si>
    <t>M v s Kalmarsunds kustvatten</t>
  </si>
  <si>
    <t>SE652400-220070</t>
  </si>
  <si>
    <t>Mellanfjärden</t>
  </si>
  <si>
    <t>SE584435-170450</t>
  </si>
  <si>
    <t>WA25960355</t>
  </si>
  <si>
    <t>Mjältöfjärden sek namn</t>
  </si>
  <si>
    <t>SE633710-200500</t>
  </si>
  <si>
    <t>WA24051966</t>
  </si>
  <si>
    <t>SE580240-112501</t>
  </si>
  <si>
    <t>WA89479597</t>
  </si>
  <si>
    <t>SE584400-116000</t>
  </si>
  <si>
    <t>SE570900-164501</t>
  </si>
  <si>
    <t>N S M Bottenhavets kustvatten</t>
  </si>
  <si>
    <t>Under bearbetning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</si>
  <si>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WA65414529</t>
  </si>
  <si>
    <t>SE581450-113140</t>
  </si>
  <si>
    <t>Norra Hargsviken</t>
  </si>
  <si>
    <t>WA82521184</t>
  </si>
  <si>
    <t>WA87665361</t>
  </si>
  <si>
    <t>SE630685-184305</t>
  </si>
  <si>
    <t>Ostnäsfjärden</t>
  </si>
  <si>
    <t>SE565460-163000</t>
  </si>
  <si>
    <t>SE637070-204260</t>
  </si>
  <si>
    <t>WA70747508</t>
  </si>
  <si>
    <t>Risöfjärden</t>
  </si>
  <si>
    <t>WA87929916</t>
  </si>
  <si>
    <t>SE591910-185600</t>
  </si>
  <si>
    <t>SE585100-110600</t>
  </si>
  <si>
    <t>WA18770572</t>
  </si>
  <si>
    <t>WA82971599</t>
  </si>
  <si>
    <t>Sandfjärden</t>
  </si>
  <si>
    <t>SE584450-111445</t>
  </si>
  <si>
    <t>WA23330224</t>
  </si>
  <si>
    <t>Simpan</t>
  </si>
  <si>
    <t>WA11249942</t>
  </si>
  <si>
    <t>SE584430-170665</t>
  </si>
  <si>
    <t>WA17311472</t>
  </si>
  <si>
    <t>SE654360-235780</t>
  </si>
  <si>
    <t>WA88177455</t>
  </si>
  <si>
    <t>Snäckedjupet</t>
  </si>
  <si>
    <t>SE581365-112910</t>
  </si>
  <si>
    <t>SE593500-193255</t>
  </si>
  <si>
    <t>SE652066-214400</t>
  </si>
  <si>
    <t>WA20257349</t>
  </si>
  <si>
    <t>SE561480-148220</t>
  </si>
  <si>
    <t>WA65592822</t>
  </si>
  <si>
    <t>SE583730-162500</t>
  </si>
  <si>
    <t>Svärdsfjärden</t>
  </si>
  <si>
    <t>SE560205-143545</t>
  </si>
  <si>
    <t>WA32471796</t>
  </si>
  <si>
    <t>WA17424510</t>
  </si>
  <si>
    <t>SE592605-182310</t>
  </si>
  <si>
    <t>SE584520-172495</t>
  </si>
  <si>
    <t>SE560790-145850</t>
  </si>
  <si>
    <t>V sydkustens kustvatten</t>
  </si>
  <si>
    <t>Vallviksfjärden sek namn</t>
  </si>
  <si>
    <t>SE572072-115880</t>
  </si>
  <si>
    <t>SE593920-191440</t>
  </si>
  <si>
    <t>WA83971840</t>
  </si>
  <si>
    <t>WA28361109</t>
  </si>
  <si>
    <t>WA35083628</t>
  </si>
  <si>
    <t>WA70647929</t>
  </si>
  <si>
    <t>SE582230-112255</t>
  </si>
  <si>
    <t>WA80466205</t>
  </si>
  <si>
    <t>WA77631075</t>
  </si>
  <si>
    <t>SE591160-182400</t>
  </si>
  <si>
    <t>Ängsfjärden</t>
  </si>
  <si>
    <t>WA87715877</t>
  </si>
  <si>
    <t>WA59485772</t>
  </si>
  <si>
    <t>SE633000-195000</t>
  </si>
  <si>
    <t>SE634200-202033</t>
  </si>
  <si>
    <t>WA13964985</t>
  </si>
  <si>
    <t>Enhet för halt</t>
  </si>
  <si>
    <t>Askims fjord uppnår inte god status med avseende på tributyltenn (TBT). Föroreningens utbredning samt lämpliga åtgärder behöver utredas. Vattenförekomsten har därför fått tidsfrist 2027 för tributyltenn.</t>
  </si>
  <si>
    <t>Tidsfrist till 2027 anges för kadmium. Vattenförekomsten har expertbedömts att inte uppnå god kemisk status med avseende på kadmium då det av Havs- och vattenmyndigheten framtagna gränsvärdet för expertbedömning kemisk status utifrån uppmätt halt i sediment överskridits. Påverkansbilden är komplex och det är oklart vilka åtgärder som är möjliga och mest effektiva för att nå god kemisk status. För att god status ska kunna uppnås till 2027 bör utredningar om vilka fysiska åtgärder som behöver genomföras samt källfördelningsanalysen vara klara senast 2021.</t>
  </si>
  <si>
    <t>Brofjorden uppnår inte god status med avseende på antracen. Föroreningens utbredning samt lämpliga åtgärder behöver utredas. Vattenförekomsten har därför fått tidsfrist 2027 för antracen.</t>
  </si>
  <si>
    <t>Byfjorden uppnår inte god status med avseende på tributyltenn (TBT). Föroreningens utbredning samt lämpliga åtgärder behöver utredas. Vattenförekomsten har därför fått tidsfrist 2027 för tributyltenn.</t>
  </si>
  <si>
    <t>Miljökvalitetsnormen för vattenförekomsten sätts till God kemisk status med undantaget tidsfrist till 2021 för Antracen. Ytterligare undersökningar behöver genomföras för att utreda orsaken och bedöma vilka eventuella åtgärder som är möjliga.</t>
  </si>
  <si>
    <t>Vattenförekomsten är påverkad av hamnverksamhet och har därför en sänkt status till Otillfredsställande status med avseende på den hydromorfologiska kvalitetsfaktorn Morfologiskt tillstånd, vilket motsvarar Måttlig status för den övergripande nivån för hydromorfologiska kvalitetsfaktorer. Vattenförekomsten påverkas dessutom av utsläpp från industrier, reningsverk, stadsmiljö och andra diffusa påverkanskällor, och har en sänkt status även med avseende på flera biologiska kvalitetsfaktorer, kvalitetsfaktorer kopplade till övergödning samt förekomst av särskilt förorenande ämnen. För de kvalitetsfaktorer som inte är direkt kopplade till hamnverksamhetens fysiska påverkan på vattenförekomsten, bedöms det vara möjligt att uppnå god status senast 2027. 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 Kvalitetskravet för vattenförekomsten som helhet har fastställts till Måttlig ekologisk status, som det bedöms vara möjligt att uppnå senast 2021. För den hydromorfologiska kvalitetsfaktorn Morfologiskt tillstånd bedöms det vara möjligt och rimligt att behålla den nuvarande statusen, motsvarande Otillfredsställande status, vilket medför att de hydromorfologiska kvalitetsfaktorerna på en övergripande nivå klassificeras till Måttlig status.</t>
  </si>
  <si>
    <t>Vattenförekomsten uppnår ej god kemisk status eftersom gränsvärdet för TBT i sediment överskrids. Användningen av TBT i båtbottenfärger är numer förbjudet, och det är oklart vilka ytterligare åtgärder som krävs för att minska halterna. En utredning om påverkanskällor behöver därför genomföras. Dessutom finns osäkerheter kring vilken teknik som skulle kunna användas för att sanera bottnarna. En eventuell sanering bör utföras utan att vattenkvaliteten försämras och till en rimlig kostnad. På grund av osäkerheterna bedöms halten TBT i sediment klara EU:s gränsvärde först till år 2027. Vattenförekomsten får därför ett så kallat tidsundantag 2027 på grund av att det bedöms som tekniskt omöjligt att nå målet tidigare. För att god status ska kunna uppnås till 2027 ska utredning om vilka fysiska åtgärder som behöver genomföras vara klar senast 2027.</t>
  </si>
  <si>
    <t>Vattenförekomsten uppnår ej god ekologisk status då gränsvärdet för zink överskrids i sedimenten. Påverkansbilden är komplex och det är oklart vilka åtgärder som är möjliga och mest kostnadseffektiva. Källorna till zink behöver utredas, både kring bukten och bidraget från älven. För att nå god status behöver troligen två förorenade områden saneras. För att nå god status behöver kanske sedimenten saneras, ifall det sker ett läckage. Därtill behöver utsläppsvillkoren för metaller ses över för en pågående metallindustri och metallverket behöver sätta in åtgärder för att minska utsläppen av metaller. Metallverket behöver också utreda dagvattnets innehåll av koppar och möjliga dagvattenåtgärder. Det kommer att ta tid att sanera de förorenade områdena och föra avfallet till slutförvar samt att genomföra åtgärderna i metallverket, något som motiverar en tidsfrist. Då åtgärder inte hinner genomföras och få effekt i vattenförekomsten tills 2015 får vattenförekomsten tidsfrist till 2027. För att god status ska nås till 2027 ska en utredning om vilka fysiska åtgärder som behöver genomföras vara klar senast 2020. Skälet är Tekniskt omöjligt eftersom det finns osäkerheter kring påverkanskällor och åtgärdsmöjligheter samt utifrån de tidödande åtgärderna.</t>
  </si>
  <si>
    <t>Vattenförekomsten uppnår ej god ekologisk status då gränsvärdet för arsenik överskrids i vattenfas. Påverkansbilden är komplex och det är oklart vilka åtgärder som är möjliga och mest kostnadseffektiva. Källorna till arsenik behöver utredas, både kring fjärden och bidraget från älven. För att nå god status behöver troligen fyra förorenade områden saneras. Det saknas dock tillräcklig administrativ kapacitet för detta och även offentlig finansiering. Kommunen behöver utreda dagvattnets innehåll av arsenik och möjliga dagvattenåtgärder. Då åtgärder inte hinner genomföras och få effekt i vattenförekomsten tills 2015 får vattenförekomsten tidsfrist till 2027. Skälet är Tekniskt omöjligt eftersom det finns osäkerheter kring påverkanskällor och åtgärdsmöjligheter.</t>
  </si>
  <si>
    <t>Undantaget tidsfrist till 2027 med skälet tekniskt omöjligt sätts för vattenförekomsten. HaV har i sin skrivelse om rekommendationer angående klassgränser för SFÄ och expertbedömning vid kemisk statusklassificering redovisat vilka av EU’s förslag på gränsvärden för prioriterade ämnen i sediment som är mest tillförlitliga, och därför tills vidare är mest lämpliga att användas som stöd i samband med expertbedömningar av kemisk status. Uppmätt halt av TBT överskrider det här gränsvärdet vilket indikerar att status inte är god. Vattenförekomsten förväntas inte kunna uppnå god status innan 2027 då vattenförekomsten fortfarande är föremål för diffust läckage från omgivande båtuppställningsplatser.</t>
  </si>
  <si>
    <t>Vattenförekomsten uppnår ej god ekologisk status då gränsvärdet för koppar överskrids i vattenfas. Påverkansbilden är komplex och det är oklart vilka åtgärder som är möjliga och mest kostnadseffektiva. Källorna till koppar behöver utredas, både kring fjärden och bidraget från älven. För att nå god status behöver kanske sedimenten saneras, ifall det sker ett läckage.  Det saknas dock tillräcklig administrativ kapacitet för detta och även offentlig finansiering. Kommunen behöver utreda dagvattnets innehåll av koppar och möjliga dagvattenåtgärder. Då åtgärder inte hinner genomföras och få effekt i vattenförekomsten tills 2015 får vattenförekomsten tidsfrist till 2027. Skälet är Tekniskt omöjligt eftersom det finns osäkerheter kring påverkanskällor och åtgärdsmöjligheter.</t>
  </si>
  <si>
    <t>Tekniskt omöjlig pga bristande kunskap om källan. Ytterligare utsläpp av Pb får ej ske till vattenförekomsten.</t>
  </si>
  <si>
    <t>Referens-id</t>
  </si>
  <si>
    <t>SE0110087</t>
  </si>
  <si>
    <t>SESH28</t>
  </si>
  <si>
    <t>SE0411080000000202</t>
  </si>
  <si>
    <t>SESH24</t>
  </si>
  <si>
    <t>SE0411080000000213</t>
  </si>
  <si>
    <t>SE0210280</t>
  </si>
  <si>
    <t>SE0110136000002146</t>
  </si>
  <si>
    <t>SE0822580000003237</t>
  </si>
  <si>
    <t>SE0940980000000260</t>
  </si>
  <si>
    <t>SESH53</t>
  </si>
  <si>
    <t>SE0330187</t>
  </si>
  <si>
    <t>SE0A21407000003877</t>
  </si>
  <si>
    <t>SE0420002</t>
  </si>
  <si>
    <t>SE0430148</t>
  </si>
  <si>
    <t>SE0430173</t>
  </si>
  <si>
    <t>SE0441280000004366</t>
  </si>
  <si>
    <t>SE0430162</t>
  </si>
  <si>
    <t>SE0510064</t>
  </si>
  <si>
    <t>SE0812480000002805</t>
  </si>
  <si>
    <t>SE0A11383000003765</t>
  </si>
  <si>
    <t>SE0510082</t>
  </si>
  <si>
    <t>SE0A11382000000546</t>
  </si>
  <si>
    <t>SE0441283000000311</t>
  </si>
  <si>
    <t>SE0430082</t>
  </si>
  <si>
    <t>SE0441283000000319</t>
  </si>
  <si>
    <t>SE0930882000001957</t>
  </si>
  <si>
    <t>SE0A11380000002975</t>
  </si>
  <si>
    <t>SE0510039</t>
  </si>
  <si>
    <t>SE0441291000000328</t>
  </si>
  <si>
    <t>SE0441292000000339</t>
  </si>
  <si>
    <t>SE0520188</t>
  </si>
  <si>
    <t>SE0110160000001442</t>
  </si>
  <si>
    <t>SE0110187000001354</t>
  </si>
  <si>
    <t>SE0110117000002087</t>
  </si>
  <si>
    <t>SE0340100</t>
  </si>
  <si>
    <t>SE0441291000000331</t>
  </si>
  <si>
    <t>SE0441287000000443</t>
  </si>
  <si>
    <t>SE0410089</t>
  </si>
  <si>
    <t>SE0810491</t>
  </si>
  <si>
    <t>SESH35</t>
  </si>
  <si>
    <t>SE0940980000000239</t>
  </si>
  <si>
    <t>SE0940980000000242</t>
  </si>
  <si>
    <t>SE0441264000000307</t>
  </si>
  <si>
    <t>SE0210040</t>
  </si>
  <si>
    <t>SE0210019</t>
  </si>
  <si>
    <t>SE0210222</t>
  </si>
  <si>
    <t>SE0210153</t>
  </si>
  <si>
    <t>Visningsvärde Sektioner</t>
  </si>
  <si>
    <t>Kemisk ytvattenstatus (exklusive kvicksilver)</t>
  </si>
  <si>
    <t>Visningsvärde Krav</t>
  </si>
  <si>
    <t xml:space="preserve">Dålig ekologisk potential 2027 </t>
  </si>
  <si>
    <t>Måttlig ekologisk status</t>
  </si>
  <si>
    <t>MES_2015</t>
  </si>
  <si>
    <t>Otillfredsställande ekologisk potential</t>
  </si>
  <si>
    <t>PEP_2015</t>
  </si>
  <si>
    <t>Otillfredsställande ekologisk status 2015</t>
  </si>
  <si>
    <t>Exemption_Quant_stat</t>
  </si>
  <si>
    <t>FISH</t>
  </si>
  <si>
    <t>MOR_COND_RW</t>
  </si>
  <si>
    <t>Syrgasförhållanden</t>
  </si>
  <si>
    <t>Arsenik</t>
  </si>
  <si>
    <t>CHEM_NI</t>
  </si>
  <si>
    <t>CHEM_SIMAZIN</t>
  </si>
  <si>
    <t>Simazin</t>
  </si>
  <si>
    <t>Krom</t>
  </si>
  <si>
    <t>Aklonifen</t>
  </si>
  <si>
    <t>CHEM_CYANAZIN</t>
  </si>
  <si>
    <t>Kloridazon</t>
  </si>
  <si>
    <t>CHEM_MCPA</t>
  </si>
  <si>
    <t>GROUP_INDUSTRIALPOLLUTANTS</t>
  </si>
  <si>
    <t>SW - Diffusa källor - Materialtäkt</t>
  </si>
  <si>
    <t>SW - Diffusa källor - Andra relevanta</t>
  </si>
  <si>
    <t>SW - Vattenuttag eller vattenavledning - för jordbruk</t>
  </si>
  <si>
    <t>SW - Förändring av hydrologisk regim - offentlig vattenförsörjning</t>
  </si>
  <si>
    <t>Förändring av hydrologisk regim - offentlig vattenförsörjning</t>
  </si>
  <si>
    <t>GW - Konstgjord vattenåterföring</t>
  </si>
  <si>
    <t>GW - Okänd påverkan</t>
  </si>
  <si>
    <t>Visningsvärde UndantagnaParametrar</t>
  </si>
  <si>
    <t>Fys-kem kvalitetsfaktor</t>
  </si>
  <si>
    <t xml:space="preserve">Punktkällor - Lakvatten från gruvdrift </t>
  </si>
  <si>
    <t>Diffusa källor - Andra relevanta</t>
  </si>
  <si>
    <t xml:space="preserve">Fysisk förlust av hela eller delar av vattenförekomster </t>
  </si>
  <si>
    <t>SE0620174</t>
  </si>
  <si>
    <t>SE0210233</t>
  </si>
  <si>
    <t>SE0620258</t>
  </si>
  <si>
    <t>Brunnsviksbadet</t>
  </si>
  <si>
    <t>SE0611780000002392</t>
  </si>
  <si>
    <t>Östra Örten, Älvsbac</t>
  </si>
  <si>
    <t>Helgasjön, Hjortsjöb</t>
  </si>
  <si>
    <t>Mörrumsområdet</t>
  </si>
  <si>
    <t>SE0510126</t>
  </si>
  <si>
    <t>SEA7SE702357-162879</t>
  </si>
  <si>
    <t>Vattenån</t>
  </si>
  <si>
    <t>Sundstatjärn</t>
  </si>
  <si>
    <t>SE0330198</t>
  </si>
  <si>
    <t>Gillsby mosse</t>
  </si>
  <si>
    <t>SE0330194</t>
  </si>
  <si>
    <t>SE746523-179504</t>
  </si>
  <si>
    <t>SEA7SE719227-173799</t>
  </si>
  <si>
    <t>Skellefteälven</t>
  </si>
  <si>
    <t>Larv</t>
  </si>
  <si>
    <t>SE0610010</t>
  </si>
  <si>
    <t>SE0A21487000001888</t>
  </si>
  <si>
    <t>Rataskär</t>
  </si>
  <si>
    <t>SE0250096</t>
  </si>
  <si>
    <t>Tillrinningsområde till avloppskänsligavatten, södra kusten (SECA002)</t>
  </si>
  <si>
    <t>SE0250158</t>
  </si>
  <si>
    <t>Isklinten</t>
  </si>
  <si>
    <t>SEA7SE655346-146303</t>
  </si>
  <si>
    <t>SE0630189</t>
  </si>
  <si>
    <t>Trarydsmagasinet</t>
  </si>
  <si>
    <t>SEA7SE655631-155439</t>
  </si>
  <si>
    <t>SEA7SE660495-144897</t>
  </si>
  <si>
    <t>SE0720400</t>
  </si>
  <si>
    <t>SE0810346</t>
  </si>
  <si>
    <t>SE0810066</t>
  </si>
  <si>
    <t>SE0510093</t>
  </si>
  <si>
    <t>SE0A21401000000060</t>
  </si>
  <si>
    <t>SE0810357</t>
  </si>
  <si>
    <t>SE0810353</t>
  </si>
  <si>
    <t>Axamobadet</t>
  </si>
  <si>
    <t>Grundsjön</t>
  </si>
  <si>
    <t>SEA7SE638683-149936</t>
  </si>
  <si>
    <t>SE0540225</t>
  </si>
  <si>
    <t>SE0210380000001175</t>
  </si>
  <si>
    <t>SE0320107</t>
  </si>
  <si>
    <t>SE622043-133676</t>
  </si>
  <si>
    <t>SE706317-155956</t>
  </si>
  <si>
    <t>SE0241882000002514</t>
  </si>
  <si>
    <t>Hargebaden, Vättern</t>
  </si>
  <si>
    <t>Trekanten</t>
  </si>
  <si>
    <t>SE668378-164072</t>
  </si>
  <si>
    <t>Gråbodeltat</t>
  </si>
  <si>
    <t>Billan</t>
  </si>
  <si>
    <t>Ålsjön</t>
  </si>
  <si>
    <t>Magasin vid Överum</t>
  </si>
  <si>
    <t>Brattforsheden</t>
  </si>
  <si>
    <t>SEA7SE636055-147524</t>
  </si>
  <si>
    <t>SE0620134</t>
  </si>
  <si>
    <t>Gatessjön</t>
  </si>
  <si>
    <t>Ormön</t>
  </si>
  <si>
    <t>Testeboåns delta</t>
  </si>
  <si>
    <t>SEA7SE637920-144561</t>
  </si>
  <si>
    <t>Nittenmossen, väst</t>
  </si>
  <si>
    <t>SEA7SE624669-133052</t>
  </si>
  <si>
    <t>SE0510180</t>
  </si>
  <si>
    <t>Strängåsen, Strängnäsområdet</t>
  </si>
  <si>
    <t>Norrström</t>
  </si>
  <si>
    <t>SE685882-140451</t>
  </si>
  <si>
    <t>SEA7SE729465-173998</t>
  </si>
  <si>
    <t>SE0A11382000000535</t>
  </si>
  <si>
    <t>SE0510028</t>
  </si>
  <si>
    <t>SE622051-132467</t>
  </si>
  <si>
    <t>Rådasjön</t>
  </si>
  <si>
    <t>Gotska Sandön-Salvorev</t>
  </si>
  <si>
    <t>Lillberget</t>
  </si>
  <si>
    <t>SEA7SE638285-166696</t>
  </si>
  <si>
    <t>SE0810448</t>
  </si>
  <si>
    <t>SE0A21480000000388</t>
  </si>
  <si>
    <t>Ölstadsjön</t>
  </si>
  <si>
    <t>Stora Hällungen</t>
  </si>
  <si>
    <t>SEA7SE649730-125362</t>
  </si>
  <si>
    <t>SEA7SE675969-132386</t>
  </si>
  <si>
    <t>Bårstad</t>
  </si>
  <si>
    <t>SEA7SE729861-166440</t>
  </si>
  <si>
    <t>Tallen-Ören</t>
  </si>
  <si>
    <t>Bornsjön</t>
  </si>
  <si>
    <t>SEA7SE639264-129883</t>
  </si>
  <si>
    <t>Hällingsjö</t>
  </si>
  <si>
    <t>SEA7SE652175-161562</t>
  </si>
  <si>
    <t>SE0110180000001869</t>
  </si>
  <si>
    <t>Mälaren, Lövstabadet</t>
  </si>
  <si>
    <t>SE0622085000002446</t>
  </si>
  <si>
    <t>SE0910683000001516</t>
  </si>
  <si>
    <t>Dragsö barnbadvik</t>
  </si>
  <si>
    <t>Fjätälven och Västvallen i Storfjäten</t>
  </si>
  <si>
    <t>SE0540170</t>
  </si>
  <si>
    <t>Brusaån</t>
  </si>
  <si>
    <t>Lännaåsen-Korsmomagasinet</t>
  </si>
  <si>
    <t>Hangvar, Ihreviken</t>
  </si>
  <si>
    <t>Sanda, Björkhaga</t>
  </si>
  <si>
    <t>SEA7SE717044-176432</t>
  </si>
  <si>
    <t>Vitörarna</t>
  </si>
  <si>
    <t>SEA7SE626343-136351</t>
  </si>
  <si>
    <t>SEA7SE667939-140867</t>
  </si>
  <si>
    <t>SE710073-166440</t>
  </si>
  <si>
    <t>SE673380-152433</t>
  </si>
  <si>
    <t>SEA7SE673104-157612</t>
  </si>
  <si>
    <t>Egeside-Pulken-Yngsjön</t>
  </si>
  <si>
    <t>SE668830-163890</t>
  </si>
  <si>
    <t>SE0320114</t>
  </si>
  <si>
    <t>Ravlunda skjutfält</t>
  </si>
  <si>
    <t>SE698307-162686</t>
  </si>
  <si>
    <t>SE0310510</t>
  </si>
  <si>
    <t>Gamlegården</t>
  </si>
  <si>
    <t>Stubba</t>
  </si>
  <si>
    <t>SEA7SE641178-131106</t>
  </si>
  <si>
    <t>SE0430133</t>
  </si>
  <si>
    <t>SE0530101</t>
  </si>
  <si>
    <t>SE0910685000000829</t>
  </si>
  <si>
    <t>Östra Ringsjön</t>
  </si>
  <si>
    <t>SEA7SE634213-150249</t>
  </si>
  <si>
    <t>Oringsjö/Mo-Långsjön</t>
  </si>
  <si>
    <t>Raslången Östra</t>
  </si>
  <si>
    <t>SE0241883000002572</t>
  </si>
  <si>
    <t>SEFI1026</t>
  </si>
  <si>
    <t>Tromtö-Almö</t>
  </si>
  <si>
    <t>Husebyåsen, Skatelöv</t>
  </si>
  <si>
    <t>SEA7SE638812-131557</t>
  </si>
  <si>
    <t>Halen</t>
  </si>
  <si>
    <t>Lilla Apelviken</t>
  </si>
  <si>
    <t>Djupviksbäcken</t>
  </si>
  <si>
    <t>SE0810080</t>
  </si>
  <si>
    <t>Gråstensmon</t>
  </si>
  <si>
    <t>SE0430137</t>
  </si>
  <si>
    <t>SEA7SE625687-138821</t>
  </si>
  <si>
    <t>SEA7SE717307-176025</t>
  </si>
  <si>
    <t>Faludden</t>
  </si>
  <si>
    <t>Ärtingen</t>
  </si>
  <si>
    <t>Degertobäcken</t>
  </si>
  <si>
    <t>SE0220482000000749</t>
  </si>
  <si>
    <t>Gruarna</t>
  </si>
  <si>
    <t>SE0320227</t>
  </si>
  <si>
    <t>Getterön 4:e vik</t>
  </si>
  <si>
    <t>SE725018-158272</t>
  </si>
  <si>
    <t>SEA7SE655900-162097</t>
  </si>
  <si>
    <t>SE667338-148042</t>
  </si>
  <si>
    <t>SE0A21489000001707</t>
  </si>
  <si>
    <t>SE0610203</t>
  </si>
  <si>
    <t>Avloppskänsliga vatten, nordlig kust, fosfor</t>
  </si>
  <si>
    <t>SEA7SE720939-174589</t>
  </si>
  <si>
    <t>SE0430140</t>
  </si>
  <si>
    <t>Tavvavuoma</t>
  </si>
  <si>
    <t>Tervavuoma</t>
  </si>
  <si>
    <t>Malexander</t>
  </si>
  <si>
    <t>SEFI1008</t>
  </si>
  <si>
    <t>Ultevis fjällurskog</t>
  </si>
  <si>
    <t>SEA7SE644866-128340</t>
  </si>
  <si>
    <t>Skallön</t>
  </si>
  <si>
    <t>SE0620236</t>
  </si>
  <si>
    <t>Äspö</t>
  </si>
  <si>
    <t>SE667064-142211</t>
  </si>
  <si>
    <t>SE0810437</t>
  </si>
  <si>
    <t>SE659133-135830</t>
  </si>
  <si>
    <t>Överlida</t>
  </si>
  <si>
    <t>SEA7SE642226-142938</t>
  </si>
  <si>
    <t>SEA7SE719389-174261</t>
  </si>
  <si>
    <t>SE0510148</t>
  </si>
  <si>
    <t>Suseån-Hult</t>
  </si>
  <si>
    <t>SE0810455</t>
  </si>
  <si>
    <t>Mälaren, Görvälnsbad</t>
  </si>
  <si>
    <t>SE0250183</t>
  </si>
  <si>
    <t>Lillsjöbäcken-Järlehyttebäcken</t>
  </si>
  <si>
    <t>SEA7SE667752-145379</t>
  </si>
  <si>
    <t>SE642849-169893</t>
  </si>
  <si>
    <t>Strandbaden</t>
  </si>
  <si>
    <t>SE0210240</t>
  </si>
  <si>
    <t>SE725253-176843</t>
  </si>
  <si>
    <t>SEA7SE707400-142741</t>
  </si>
  <si>
    <t>Soteskär</t>
  </si>
  <si>
    <t>Kristianopels skärgård</t>
  </si>
  <si>
    <t>Sandviken</t>
  </si>
  <si>
    <t>SE0210273</t>
  </si>
  <si>
    <t>Sällevadsån (östra)</t>
  </si>
  <si>
    <t>SEA7SE665117-153726</t>
  </si>
  <si>
    <t>SE0210346</t>
  </si>
  <si>
    <t>SEA7SE659565-136428</t>
  </si>
  <si>
    <t>SE0620025</t>
  </si>
  <si>
    <t>Svinasjön</t>
  </si>
  <si>
    <t>SEA7SE724582-168018</t>
  </si>
  <si>
    <t>Mycklaflon</t>
  </si>
  <si>
    <t>Deletjärnsåsen</t>
  </si>
  <si>
    <t>SE0220368</t>
  </si>
  <si>
    <t>SEA7SE668733-150625</t>
  </si>
  <si>
    <t>SE713654-173537</t>
  </si>
  <si>
    <t>Pellesberget</t>
  </si>
  <si>
    <t>Bruzaholm</t>
  </si>
  <si>
    <t>Skarpenord</t>
  </si>
  <si>
    <t>Öster om Burseryd</t>
  </si>
  <si>
    <t>SE721498-158517</t>
  </si>
  <si>
    <t>Stortrön</t>
  </si>
  <si>
    <t>SEA7SE665612-152858</t>
  </si>
  <si>
    <t>Blå Lagunen</t>
  </si>
  <si>
    <t>SE0240045</t>
  </si>
  <si>
    <t>Stenöorn</t>
  </si>
  <si>
    <t>SEFI1019</t>
  </si>
  <si>
    <t>SE0240052</t>
  </si>
  <si>
    <t>Yttre-Viken</t>
  </si>
  <si>
    <t>Söderfjärden</t>
  </si>
  <si>
    <t>SE0110180000001872</t>
  </si>
  <si>
    <t>SE0810095</t>
  </si>
  <si>
    <t>Klammersbäck-Torup</t>
  </si>
  <si>
    <t>SE700794-148652</t>
  </si>
  <si>
    <t>Furön</t>
  </si>
  <si>
    <t>Skeboån</t>
  </si>
  <si>
    <t>SE0620290</t>
  </si>
  <si>
    <t>Böda Sand</t>
  </si>
  <si>
    <t>SE663800-132002</t>
  </si>
  <si>
    <t>Skaten-Rångsen</t>
  </si>
  <si>
    <t>Vänern - Värmlandssjön</t>
  </si>
  <si>
    <t>SEA7SE712018-153680</t>
  </si>
  <si>
    <t>SE0220193</t>
  </si>
  <si>
    <t>SE0620309</t>
  </si>
  <si>
    <t>Brommö Skärgård</t>
  </si>
  <si>
    <t>Unden</t>
  </si>
  <si>
    <t>Ilandatjärn</t>
  </si>
  <si>
    <t>Värnanäs skärgård</t>
  </si>
  <si>
    <t>Farstanäsbadet</t>
  </si>
  <si>
    <t>Älby-Berga</t>
  </si>
  <si>
    <t>SEA7SE672652-150203</t>
  </si>
  <si>
    <t>SE0110180000001847</t>
  </si>
  <si>
    <t>Jägarnäs</t>
  </si>
  <si>
    <t>Helvetesbrännan; Norra</t>
  </si>
  <si>
    <t>SE0720200</t>
  </si>
  <si>
    <t>Hölick</t>
  </si>
  <si>
    <t>Tännforsen</t>
  </si>
  <si>
    <t>Brånsjön</t>
  </si>
  <si>
    <t>SE0320118</t>
  </si>
  <si>
    <t>Vällingsjö urskog</t>
  </si>
  <si>
    <t>SE670381-140048</t>
  </si>
  <si>
    <t>SE718005-163247</t>
  </si>
  <si>
    <t>SEA7SE639358-150147</t>
  </si>
  <si>
    <t>Storesjön</t>
  </si>
  <si>
    <t>Storsjön</t>
  </si>
  <si>
    <t>SEA7SE634831-151547</t>
  </si>
  <si>
    <t>Olofsbo N</t>
  </si>
  <si>
    <t>SEA7SE664481-166174</t>
  </si>
  <si>
    <t>SE648464-152257</t>
  </si>
  <si>
    <t>SEA7SE657853-132767</t>
  </si>
  <si>
    <t>SEA7SE738706-184974</t>
  </si>
  <si>
    <t>Fiolenområdet</t>
  </si>
  <si>
    <t>SEA7SE659431-162098</t>
  </si>
  <si>
    <t>SEA7SE640915-166638</t>
  </si>
  <si>
    <t>SE0620265</t>
  </si>
  <si>
    <t>Strömsholm</t>
  </si>
  <si>
    <t>Henån</t>
  </si>
  <si>
    <t>SEA7SE641229-168696</t>
  </si>
  <si>
    <t>SE0240063</t>
  </si>
  <si>
    <t>Björkvik, Björnö</t>
  </si>
  <si>
    <t>Morlanda</t>
  </si>
  <si>
    <t>Hammaryd-Holmagölen</t>
  </si>
  <si>
    <t>Gårda brygga</t>
  </si>
  <si>
    <t>SE0810059</t>
  </si>
  <si>
    <t>SE0210008</t>
  </si>
  <si>
    <t>Båtfors</t>
  </si>
  <si>
    <t>Falsterbohalvön</t>
  </si>
  <si>
    <t>SE0240027</t>
  </si>
  <si>
    <t>Östra Trolldalen</t>
  </si>
  <si>
    <t>SE631986-136242</t>
  </si>
  <si>
    <t>SE0240034</t>
  </si>
  <si>
    <t>Vänern, Mörudden</t>
  </si>
  <si>
    <t>SE0210037</t>
  </si>
  <si>
    <t>SE0720404</t>
  </si>
  <si>
    <t>Siljan, Saxviken</t>
  </si>
  <si>
    <t>SE0220077</t>
  </si>
  <si>
    <t>SEA7SE646147-153908</t>
  </si>
  <si>
    <t>SE702657-156147</t>
  </si>
  <si>
    <t>SE0610221</t>
  </si>
  <si>
    <t>SE0240107</t>
  </si>
  <si>
    <t>SE704849-154302</t>
  </si>
  <si>
    <t>Balet</t>
  </si>
  <si>
    <t>SE0240009</t>
  </si>
  <si>
    <t>Skagershultsmossen</t>
  </si>
  <si>
    <t>SE0810091</t>
  </si>
  <si>
    <t>SE0240132</t>
  </si>
  <si>
    <t>Flåsjön</t>
  </si>
  <si>
    <t>Hoburgs bank</t>
  </si>
  <si>
    <t>Illern</t>
  </si>
  <si>
    <t>SEA7SE638939-152322</t>
  </si>
  <si>
    <t>Fjällmossen norra</t>
  </si>
  <si>
    <t>Malmsjöåsen Norra</t>
  </si>
  <si>
    <t>Sandemar</t>
  </si>
  <si>
    <t>Örken</t>
  </si>
  <si>
    <t>Rankemossen</t>
  </si>
  <si>
    <t>Tjärn väster om Buteljhalsmyren</t>
  </si>
  <si>
    <t>SEA7SE633288-146257</t>
  </si>
  <si>
    <t>Korpimäki</t>
  </si>
  <si>
    <t>SEA7SE656981-159969</t>
  </si>
  <si>
    <t>SEA7SE647314-149409</t>
  </si>
  <si>
    <t>Inre Kilsviken</t>
  </si>
  <si>
    <t>SEA7SE732385-184826</t>
  </si>
  <si>
    <t>SE0810077</t>
  </si>
  <si>
    <t>SEA7SE630458-139364</t>
  </si>
  <si>
    <t>SE0940980000003923</t>
  </si>
  <si>
    <t>SE0822580000003233</t>
  </si>
  <si>
    <t>SEA7SE660724-152426</t>
  </si>
  <si>
    <t>Fellingsbroåsen, Ramsbergsområdet</t>
  </si>
  <si>
    <t>Bureälven</t>
  </si>
  <si>
    <t>SE650856-147239</t>
  </si>
  <si>
    <t>SE667671-146131</t>
  </si>
  <si>
    <t>SEA7SE640179-130740</t>
  </si>
  <si>
    <t>Silletorpsån</t>
  </si>
  <si>
    <t>SE0540047</t>
  </si>
  <si>
    <t>Hellvi, Hideviken</t>
  </si>
  <si>
    <t>SE730570-146353</t>
  </si>
  <si>
    <t>Mossvattnet</t>
  </si>
  <si>
    <t>Skallsjö</t>
  </si>
  <si>
    <t>SE676537-139357</t>
  </si>
  <si>
    <t>SEA7SE650182-127916</t>
  </si>
  <si>
    <t>Smithska udden</t>
  </si>
  <si>
    <t>Gisen</t>
  </si>
  <si>
    <t>Svenska Björn</t>
  </si>
  <si>
    <t>SE0810473</t>
  </si>
  <si>
    <t>Övingen</t>
  </si>
  <si>
    <t>Ö:a Nedsjön, Tubbare</t>
  </si>
  <si>
    <t>SEA7SE739989-185170</t>
  </si>
  <si>
    <t>SE0420300</t>
  </si>
  <si>
    <t>SE0620043</t>
  </si>
  <si>
    <t>Simsjön Stora Badviken</t>
  </si>
  <si>
    <t>SEA7SE615863-408972</t>
  </si>
  <si>
    <t>SE631384-357270</t>
  </si>
  <si>
    <t>SEA7SE619243-428432</t>
  </si>
  <si>
    <t>SEA7SE621130-134264</t>
  </si>
  <si>
    <t>SE632139-375982</t>
  </si>
  <si>
    <t>SE636287-531381</t>
  </si>
  <si>
    <t>SE638213-489664</t>
  </si>
  <si>
    <t>SEA7SE623201-146122</t>
  </si>
  <si>
    <t>SE686204-605462</t>
  </si>
  <si>
    <t>SE630037-369759</t>
  </si>
  <si>
    <t>SEA7SE631987-130335</t>
  </si>
  <si>
    <t>SEA7SE633068-381487</t>
  </si>
  <si>
    <t>Nissan</t>
  </si>
  <si>
    <t>Kaggebo</t>
  </si>
  <si>
    <t>Tråvads</t>
  </si>
  <si>
    <t>S.t Anna</t>
  </si>
  <si>
    <t>SEA7SE647338-597869</t>
  </si>
  <si>
    <t>SEA7SE648909-148041</t>
  </si>
  <si>
    <t>Mellan-Svan</t>
  </si>
  <si>
    <t>SEA7SE657986-166425</t>
  </si>
  <si>
    <t>Djurö</t>
  </si>
  <si>
    <t>SEA7SE663928-164680</t>
  </si>
  <si>
    <t>Runhällen</t>
  </si>
  <si>
    <t>SEA7SE670389-159935</t>
  </si>
  <si>
    <t>SEA7SE672201-159005</t>
  </si>
  <si>
    <t>SEA7SE672928-157021</t>
  </si>
  <si>
    <t>SEA7SE704051-153464</t>
  </si>
  <si>
    <t>SEA7SE709069-171016</t>
  </si>
  <si>
    <t>SEA7SE714307-784065</t>
  </si>
  <si>
    <t>SEA7SE719061-503543</t>
  </si>
  <si>
    <t>SEA7SE731733-555375</t>
  </si>
  <si>
    <t>SEA7SE739575-184803</t>
  </si>
  <si>
    <t>Soukolojoki</t>
  </si>
  <si>
    <t>Vrångsälven</t>
  </si>
  <si>
    <t>SE0210219</t>
  </si>
  <si>
    <t>SE0210255</t>
  </si>
  <si>
    <t>SE0240070</t>
  </si>
  <si>
    <t>Fermansbo urskog</t>
  </si>
  <si>
    <t>Långelaggen</t>
  </si>
  <si>
    <t>SE0320063</t>
  </si>
  <si>
    <t>SE0320154</t>
  </si>
  <si>
    <t>Lunnarna</t>
  </si>
  <si>
    <t>SE0430126</t>
  </si>
  <si>
    <t>Ära- och Rullamossen</t>
  </si>
  <si>
    <t>SE0540207</t>
  </si>
  <si>
    <t>SE0540214</t>
  </si>
  <si>
    <t>SE0540218</t>
  </si>
  <si>
    <t>Onsö</t>
  </si>
  <si>
    <t>Flatsmossen</t>
  </si>
  <si>
    <t>Gobackberget</t>
  </si>
  <si>
    <t>SE0620029</t>
  </si>
  <si>
    <t>SE0620047</t>
  </si>
  <si>
    <t>Trolldalen</t>
  </si>
  <si>
    <t>SE0620145</t>
  </si>
  <si>
    <t>Långhedsberg</t>
  </si>
  <si>
    <t>SE0620229</t>
  </si>
  <si>
    <t>SE0620243</t>
  </si>
  <si>
    <t>SE0620250</t>
  </si>
  <si>
    <t>SE0620316</t>
  </si>
  <si>
    <t>Staktjärn</t>
  </si>
  <si>
    <t>Arådalen</t>
  </si>
  <si>
    <t>Vägskälet</t>
  </si>
  <si>
    <t>SE0720411</t>
  </si>
  <si>
    <t>Kvarnån Utanede</t>
  </si>
  <si>
    <t>SE0810019</t>
  </si>
  <si>
    <t>Altarliden</t>
  </si>
  <si>
    <t>Ryptjärnberget</t>
  </si>
  <si>
    <t>SE0810368</t>
  </si>
  <si>
    <t>SE0810371</t>
  </si>
  <si>
    <t>SE0810386</t>
  </si>
  <si>
    <t>Orrliden</t>
  </si>
  <si>
    <t>SE0810466</t>
  </si>
  <si>
    <t>Ringåskullen</t>
  </si>
  <si>
    <t>Svartliden</t>
  </si>
  <si>
    <t>Kuusivaara</t>
  </si>
  <si>
    <t>SEA7SE702243-143254</t>
  </si>
  <si>
    <t>SEA7SE655362-163521</t>
  </si>
  <si>
    <t>Sandasjön Norra</t>
  </si>
  <si>
    <t>SEA7SE637068-732429</t>
  </si>
  <si>
    <t>Bergby</t>
  </si>
  <si>
    <t>Ljunget</t>
  </si>
  <si>
    <t>SEA7SE653544-162039</t>
  </si>
  <si>
    <t>CHEM_PO4</t>
  </si>
  <si>
    <t>Nitrit</t>
  </si>
  <si>
    <t>Motivering</t>
  </si>
  <si>
    <t>Ansvarigt län</t>
  </si>
  <si>
    <t>Kalmar - 08</t>
  </si>
  <si>
    <t>WA17695227</t>
  </si>
  <si>
    <t>WA40991485</t>
  </si>
  <si>
    <t>SE573860-115000</t>
  </si>
  <si>
    <t>SE610100-171245</t>
  </si>
  <si>
    <t>WA72712912</t>
  </si>
  <si>
    <t>WA65330299</t>
  </si>
  <si>
    <t>Bogevik</t>
  </si>
  <si>
    <t>WA48999644</t>
  </si>
  <si>
    <t>WA80622684</t>
  </si>
  <si>
    <t>WA68040883</t>
  </si>
  <si>
    <t>Bråvikens kustvatten</t>
  </si>
  <si>
    <t>Burgsviken</t>
  </si>
  <si>
    <t>Bursfjärden</t>
  </si>
  <si>
    <t>WA41727841</t>
  </si>
  <si>
    <t>Dekarsöfjärden</t>
  </si>
  <si>
    <t>SE659024-162417</t>
  </si>
  <si>
    <t>WA48861055</t>
  </si>
  <si>
    <t>Ellösefjorden</t>
  </si>
  <si>
    <t>WA39657230</t>
  </si>
  <si>
    <t>Fjärdgrundsområdet sek namn</t>
  </si>
  <si>
    <t>SE580890-165500</t>
  </si>
  <si>
    <t>WA77566993</t>
  </si>
  <si>
    <t>WA73698062</t>
  </si>
  <si>
    <t>SE592500-191750</t>
  </si>
  <si>
    <t>WA97576217</t>
  </si>
  <si>
    <t>Gotlands n kustvatten</t>
  </si>
  <si>
    <t>Gränöfjärden</t>
  </si>
  <si>
    <t>WA33342011</t>
  </si>
  <si>
    <t>SE560795-154730</t>
  </si>
  <si>
    <t>Halsöfjärden</t>
  </si>
  <si>
    <t>WA25730862</t>
  </si>
  <si>
    <t>Hamnskär</t>
  </si>
  <si>
    <t>Hanstensfjärden</t>
  </si>
  <si>
    <t>WA29097594</t>
  </si>
  <si>
    <t>SE624335-180000</t>
  </si>
  <si>
    <t>SE614165-171500</t>
  </si>
  <si>
    <t>SE631840-191130</t>
  </si>
  <si>
    <t>WA86437744</t>
  </si>
  <si>
    <t>WA82566638</t>
  </si>
  <si>
    <t>SE561000-150390</t>
  </si>
  <si>
    <t>WA27129983</t>
  </si>
  <si>
    <t>WA88861178</t>
  </si>
  <si>
    <t>Kapellskärsområdet</t>
  </si>
  <si>
    <t>Kasfjärden</t>
  </si>
  <si>
    <t>SE601440-184000</t>
  </si>
  <si>
    <t>WA11443142</t>
  </si>
  <si>
    <t>SE574630-113940</t>
  </si>
  <si>
    <t>Käringöfjorden</t>
  </si>
  <si>
    <t>SE582050-165820</t>
  </si>
  <si>
    <t>SE563000-123351</t>
  </si>
  <si>
    <t>WA79066426</t>
  </si>
  <si>
    <t>WA94070764</t>
  </si>
  <si>
    <t>Den ekologiska statusen i ytvattenförekomsten har klassificerats till måttlig, otillfredsställande eller dålig och Vattenmyndigheten har bedömt att det finns skäl att fastställa miljökvalitetsnormen till god ekologisk status med tidsfrist till 2021 (4 kap 9 § vattenförvaltningsförordningen och 3 kap 1 § andra stycket NFS 2008:1). Det är antingen ekonomiskt orimligt, tekniskt omöjligt och/eller omöjligt pga. av naturliga processer inom vattenförekomsten att vidta de åtgärder som skulle behövas för att uppnå god ekologisk status 2015. Om alla möjliga och rimliga åtgärder vidtas kan god ekologisk status förväntas uppnås 2021.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</si>
  <si>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Lövselefjärden</t>
  </si>
  <si>
    <t>SE584200-105901</t>
  </si>
  <si>
    <t>WA96811672</t>
  </si>
  <si>
    <t>WA32476518</t>
  </si>
  <si>
    <t>Megrundsområdet</t>
  </si>
  <si>
    <t>SE560740-144375</t>
  </si>
  <si>
    <t>Misterhults skärgårds kustvatten</t>
  </si>
  <si>
    <t>SE585797-181090</t>
  </si>
  <si>
    <t>N Lidöfjärden sek namn</t>
  </si>
  <si>
    <t>SE601190-182870</t>
  </si>
  <si>
    <t>WA21593454</t>
  </si>
  <si>
    <t>WA16824177</t>
  </si>
  <si>
    <t>Nynäsviken</t>
  </si>
  <si>
    <t>SE654500-232000</t>
  </si>
  <si>
    <t>SE592435-182400</t>
  </si>
  <si>
    <t>Rivö fjord</t>
  </si>
  <si>
    <t>SE584890-110950</t>
  </si>
  <si>
    <t>SE652150-213000</t>
  </si>
  <si>
    <t>SE645340-211330</t>
  </si>
  <si>
    <t>mmm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</si>
  <si>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WA82865410</t>
  </si>
  <si>
    <t>S n Kvarkens kustvatten</t>
  </si>
  <si>
    <t>WA16249473</t>
  </si>
  <si>
    <t>WA17938537</t>
  </si>
  <si>
    <t>Sillöfjärden</t>
  </si>
  <si>
    <t>WA97118119</t>
  </si>
  <si>
    <t>God kemisk ytvattenstatus 2015, med undantag för kvicksilver och kvicksilverföreningar, kadmium och kadmiumföreningar och polybromerade difenyletrar (PBDE).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</si>
  <si>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WA33184982</t>
  </si>
  <si>
    <t>SE0101010301-C</t>
  </si>
  <si>
    <t>WA54541051</t>
  </si>
  <si>
    <t>WA61316927</t>
  </si>
  <si>
    <t>WA36243146</t>
  </si>
  <si>
    <t>Skärhamnområdet</t>
  </si>
  <si>
    <t>WA31793085</t>
  </si>
  <si>
    <t>WA98945765</t>
  </si>
  <si>
    <t>SE573860-164725</t>
  </si>
  <si>
    <t>WA97674853</t>
  </si>
  <si>
    <t>WA19432633</t>
  </si>
  <si>
    <t>God kemisk ytvattenstatus 2015 med undantag för kvicksilver och kvicksilverföreningar, polybromerade difenyletrar (PBDE), Pb, Fluoranten och Antracen.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</si>
  <si>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WA32024451</t>
  </si>
  <si>
    <t>SE611676-171000</t>
  </si>
  <si>
    <t>Sörfjärden</t>
  </si>
  <si>
    <t>SE594590-190600</t>
  </si>
  <si>
    <t>WA64643108</t>
  </si>
  <si>
    <t>SE581853-112736</t>
  </si>
  <si>
    <t>Tången området</t>
  </si>
  <si>
    <t>SE655260-224280</t>
  </si>
  <si>
    <t>SE593760-192625</t>
  </si>
  <si>
    <t>SE570450-180651</t>
  </si>
  <si>
    <t>Vidingefjärden</t>
  </si>
  <si>
    <t>Vistingsdjupet</t>
  </si>
  <si>
    <t>SE657412-164249</t>
  </si>
  <si>
    <t>SE592650-182815</t>
  </si>
  <si>
    <t>SE644030-218500</t>
  </si>
  <si>
    <t>WA51799579</t>
  </si>
  <si>
    <t>SE728806-179329</t>
  </si>
  <si>
    <t>Yttre redden</t>
  </si>
  <si>
    <t>WA32527968</t>
  </si>
  <si>
    <t>Ålöfjärden</t>
  </si>
  <si>
    <t>SE591050-182320</t>
  </si>
  <si>
    <t>SE575500-113750</t>
  </si>
  <si>
    <t>SE592790-183000</t>
  </si>
  <si>
    <t>Överbyfjärden</t>
  </si>
  <si>
    <t>Vattenförekomsten uppnår ej god ekologisk status då riktvärdena för arsenik i vatten  överskrids. Påverkansbilden är komplex och det är oklart vilka åtgärder som är möjliga och mest effektiva för att nå god ekologisk status. För att god status ska kunna uppnås till 2027 bör utredningar om vilka fysiska åtgärder som behöver genomföras samt källfördelningsanalysen vara klara senast 2021.</t>
  </si>
  <si>
    <t>Vattenförekomsten uppnår ej god kemisk status på grund av klassningen av hexaklorbensen. Det föreslagna riktvärdet överskrids i denna ytvattenförekomst. För information om typ av påverkanskälla samt åtgärder hänvisas till motsvarande rubriker. Källfördelningsanalys och åtgärdsutredning behövs innan faktiska åtgärder kan påbörjas. Det bedöms idag omöjligt att nå miljökvalitetsnormen i tid och vattenförekomsten får därför en tidfrist, tekniskt omöjligt, till 2027. Källfördelningsanalys och åtgärdsutredning bör vara klart 2021.</t>
  </si>
  <si>
    <t>Muddringsåtgärd bedöms vara klar 2017. Åtgärdsmål för Cd är minst 5 mg/kgTS.</t>
  </si>
  <si>
    <t>Vattenförekomsten uppnår ej god kemisk status då gränsvärdet för bly överskrids i sedimentet i vattenförekomsten. Ytterligare utredningar behöver genomföras för att kartlägga påverkan och vilka åtgärder som är möjliga. Det är därför inte möjligt att uppnå god kemisk status till 2015.</t>
  </si>
  <si>
    <t>Rivöfjord uppnår inte god status med avseende på tributyltenn (TBT). Föroreningens utbredning samt lämpliga åtgärder behöver utredas. Vattenförekomsten har därför fått tidsfrist 2027 för tributyltenn.</t>
  </si>
  <si>
    <t>Vattenförekomsten är påverkad av omfattande hamnverksamhet. Kvalitetsfaktorn Morfologiskt tillstånd har klassificerats enligt Havs- och vattenmyndighetens föreskrifter (HVMFS 2013:19) om klassificering och miljökvalitetsnormer avseende ytvatten. Enligt Vattenmyndighetens bedömning är påverkan från hamnverksamheten så omfattande att den leder till att vattenförekomstens morfologiska tillstånd har en sänkt status. För att uppnå god status i detta sammanhang skulle hamnanläggningen troligtvis behöva försvinna helt eller delvis, vilket får  anses som ekonomiskt omöjligt.</t>
  </si>
  <si>
    <t>Vattenförekomsten uppnår ej god ekologisk status då gränsvärdet för koppar överskrids i vattenfas. Påverkansbilden är komplex och det är oklart vilka åtgärder som är möjliga och mest kostnadseffektiva. Källorna till koppar behöver utredas. För att nå god status behöver utsläppsvillkoren för metaller ses över för en pågående metallindustri och metallverket behöver sätta in åtgärder för att minska utsläppen av metaller. Dessutom behöver  tre förorenade områden saneras på metallverkets industrimråde. Eftersom bottendjurens samhälle har dålig status behöver sedimenten troligen saneras. Sedimenten behöver utredas ytterligare, både utifrån innehållet av metaller och utbredningen av de förorenade sedimenten. Utredningen bör även beskriva behovet av åtgärder och lämpliga metoder. Metallverket behöver också utreda dagvattnets innehåll av koppar och möjliga dagvattenåtgärder. Även kommunen behöver utreda dagvattnets innehåll av koppar och möjliga dagvattenåtgärder i resten av tillrinningsområdet, t.ex. vid oljehamnen vid fjärdens norra strand. Ytterligare sex förorenade områden kan behöva saneras. Man behöver utreda vilka objekt som bidrar till att god status inte nås i vattenförekomsten, men det finns i dag otillräcklig administrativ kapacitet för detta. Det kommer att ta tid att sanera de förorenade områdena och föra avfallet till slutförvar samt att genomföra åtgärderna i metallverket, något som motiverar en tidsfrist. Då åtgärder inte hinner genomföras och få effekt i vattenförekomsten tills 2015 får vattenförekomsten tidsfrist till 2027. För att god status ska nås till 2027 ska en utredning om vilka fysiska åtgärder som behöver genomföras vara klar senast 2020. Skälet är Tekniskt omöjligt eftersom det finns osäkerheter kring påverkanskällor och åtgärdsmöjligheter samt utifrån de tidsödande åtgärderna.</t>
  </si>
  <si>
    <t>Åtgärd genom sedimentmuddring bedöms vara klar efter 2021.</t>
  </si>
  <si>
    <t>SE0A21427000000034</t>
  </si>
  <si>
    <t>SE0410100</t>
  </si>
  <si>
    <t>SE0820710</t>
  </si>
  <si>
    <t>SE0A11381000000182</t>
  </si>
  <si>
    <t>SE0441278000000136</t>
  </si>
  <si>
    <t>SE0441262000000321</t>
  </si>
  <si>
    <t>SESH64</t>
  </si>
  <si>
    <t>SESH68</t>
  </si>
  <si>
    <t>SESH57</t>
  </si>
  <si>
    <t>SE0510177</t>
  </si>
  <si>
    <t>SE0430093</t>
  </si>
  <si>
    <t>SE0820310</t>
  </si>
  <si>
    <t>SE0420126</t>
  </si>
  <si>
    <t>SE0441291000000284</t>
  </si>
  <si>
    <t>SE0340104</t>
  </si>
  <si>
    <t>SE0340017</t>
  </si>
  <si>
    <t>SE0210248</t>
  </si>
  <si>
    <t>Ekologisk status</t>
  </si>
  <si>
    <t>God ekologisk potential 2021</t>
  </si>
  <si>
    <t>God ekologisk status 2027</t>
  </si>
  <si>
    <t>R</t>
  </si>
  <si>
    <t>VisaBedömningsTextJaNej</t>
  </si>
  <si>
    <t>Visningsvärde VisaBedömningsTextJaNej</t>
  </si>
  <si>
    <t>ANGIO</t>
  </si>
  <si>
    <t>CONDUCTIVITY</t>
  </si>
  <si>
    <t>CHEM_PCB_DIOX</t>
  </si>
  <si>
    <t>CHEM_AKLONIFEN</t>
  </si>
  <si>
    <t>CHEM_TIFENSULFURONMETYL</t>
  </si>
  <si>
    <t>Trikloretylen</t>
  </si>
  <si>
    <t>CHEM_CYPERMETHRIN</t>
  </si>
  <si>
    <t>Terbutryn</t>
  </si>
  <si>
    <t>En gruppering av Prioriterade ämnen på ytvatten</t>
  </si>
  <si>
    <t>Pikoxystrobin</t>
  </si>
  <si>
    <t>CHEM_BIFENOX</t>
  </si>
  <si>
    <t>Bifenox</t>
  </si>
  <si>
    <t>Orimliga kostnader</t>
  </si>
  <si>
    <t>SW - Punktkällor - Inte IED-industri</t>
  </si>
  <si>
    <t>3.4 Vattenuttag - Kylvatten</t>
  </si>
  <si>
    <t>SW - Andra hydromorfologiska förändringar</t>
  </si>
  <si>
    <t>8.1 Annan signifikant påverkan - Nedskräpning, olaglig avfallsdumpning</t>
  </si>
  <si>
    <t>GW - Diffusa källor - Enskilda avlopp</t>
  </si>
  <si>
    <t>GW -  Vattenuttag - Tillverkningsindustri</t>
  </si>
  <si>
    <t>LD_BEP</t>
  </si>
  <si>
    <t>Diffusa källor - Urban markanvändning</t>
  </si>
  <si>
    <t xml:space="preserve">Diffusa källor - Skogsbruk </t>
  </si>
  <si>
    <t>SEA7SE644526-145086</t>
  </si>
  <si>
    <t>Sibbarps kallbadhus</t>
  </si>
  <si>
    <t>SEA7SE756349-174455</t>
  </si>
  <si>
    <t>SE682082-147757</t>
  </si>
  <si>
    <t>SE0810088</t>
  </si>
  <si>
    <t>SE0A21489000001692</t>
  </si>
  <si>
    <t>Lindåsasjön</t>
  </si>
  <si>
    <t>Malmsjöåsen Södra</t>
  </si>
  <si>
    <t>SE0310518</t>
  </si>
  <si>
    <t>SEA7SE619905-135634</t>
  </si>
  <si>
    <t>SE0530116</t>
  </si>
  <si>
    <t>Flatenbadet Allmänna</t>
  </si>
  <si>
    <t>SEA7SE705311-163876</t>
  </si>
  <si>
    <t>SE0720182</t>
  </si>
  <si>
    <t>Järpås</t>
  </si>
  <si>
    <t>Sommen</t>
  </si>
  <si>
    <t>SE0210077</t>
  </si>
  <si>
    <t>SE0241883000002569</t>
  </si>
  <si>
    <t>Östra Öland</t>
  </si>
  <si>
    <t>SEA7SE640715-145244</t>
  </si>
  <si>
    <t>SE628191-132924</t>
  </si>
  <si>
    <t>Larödbaden</t>
  </si>
  <si>
    <t>SECM002</t>
  </si>
  <si>
    <t>Fällan-Österängen</t>
  </si>
  <si>
    <t>Masugnsbyn</t>
  </si>
  <si>
    <t>Tämnaren väst</t>
  </si>
  <si>
    <t>Övre Hedesundafjärden</t>
  </si>
  <si>
    <t>Björnberget i Vilhelmina</t>
  </si>
  <si>
    <t>SE0340108</t>
  </si>
  <si>
    <t>Käringboda</t>
  </si>
  <si>
    <t>Hornasjön</t>
  </si>
  <si>
    <t>Mellan Svan, Strand</t>
  </si>
  <si>
    <t>SEA7SE637690-150126</t>
  </si>
  <si>
    <t>Rörum, Knäbäckshusen</t>
  </si>
  <si>
    <t>SE685044-149345</t>
  </si>
  <si>
    <t>EGGELIDTJÄRNEN</t>
  </si>
  <si>
    <t>SEA7SE663160-142635</t>
  </si>
  <si>
    <t>SEA7SE708730-152355</t>
  </si>
  <si>
    <t>SEA7SE652637-158124</t>
  </si>
  <si>
    <t>SEA7SE686189-134133</t>
  </si>
  <si>
    <t>SE663289-134704</t>
  </si>
  <si>
    <t>SE0610134</t>
  </si>
  <si>
    <t>SEA7SE703329-160152</t>
  </si>
  <si>
    <t>Skalmodal</t>
  </si>
  <si>
    <t>Vantakalleberget-Gröngölsmåla</t>
  </si>
  <si>
    <t>Jerttalompolo</t>
  </si>
  <si>
    <t>Puolva</t>
  </si>
  <si>
    <t>SE0420235</t>
  </si>
  <si>
    <t>SE718970-175329</t>
  </si>
  <si>
    <t>SE0610152</t>
  </si>
  <si>
    <t>SEA7SE636583-130492</t>
  </si>
  <si>
    <t>SE0441282000004370</t>
  </si>
  <si>
    <t>SE0310430</t>
  </si>
  <si>
    <t>Racken</t>
  </si>
  <si>
    <t>Skäldervikens östra klippkust</t>
  </si>
  <si>
    <t>Björknäs</t>
  </si>
  <si>
    <t>SE0110182000001237</t>
  </si>
  <si>
    <t>SE0610163</t>
  </si>
  <si>
    <t>SEA7SE657273-161246</t>
  </si>
  <si>
    <t>Tingstäde träsk</t>
  </si>
  <si>
    <t>SE0A21463000000955</t>
  </si>
  <si>
    <t>Siljan</t>
  </si>
  <si>
    <t>SE695425-148264</t>
  </si>
  <si>
    <t>Liden</t>
  </si>
  <si>
    <t>SEA7SE655410-141546</t>
  </si>
  <si>
    <t>SE0611766000003826</t>
  </si>
  <si>
    <t>SE668985-155497</t>
  </si>
  <si>
    <t>Vittjåkk-Akkanålke</t>
  </si>
  <si>
    <t>Riekkola-Välivaara</t>
  </si>
  <si>
    <t>Ugglarps N camping</t>
  </si>
  <si>
    <t>Gåsberget</t>
  </si>
  <si>
    <t>SE675401-137176</t>
  </si>
  <si>
    <t>SE0530029</t>
  </si>
  <si>
    <t>SE666815-152522</t>
  </si>
  <si>
    <t>Skavstafältet</t>
  </si>
  <si>
    <t>SE719268-160788</t>
  </si>
  <si>
    <t>Ringsegård, Skrea sa</t>
  </si>
  <si>
    <t>SEA7SE624396-139741</t>
  </si>
  <si>
    <t>Härön</t>
  </si>
  <si>
    <t>Sälöfjorden</t>
  </si>
  <si>
    <t>SE0610207</t>
  </si>
  <si>
    <t>Utholmen-Gottskär</t>
  </si>
  <si>
    <t>SEA7SE698926-154155</t>
  </si>
  <si>
    <t>SEA7SE700409-152397</t>
  </si>
  <si>
    <t>Indalsälven</t>
  </si>
  <si>
    <t>Falkträsket</t>
  </si>
  <si>
    <t>SEA7SE711552-158218</t>
  </si>
  <si>
    <t>SE0A21441000001041</t>
  </si>
  <si>
    <t>SE0611780000002378</t>
  </si>
  <si>
    <t>SE0110140000001347</t>
  </si>
  <si>
    <t>SEA7SE706917-154106</t>
  </si>
  <si>
    <t>Dingle</t>
  </si>
  <si>
    <t>Essunga</t>
  </si>
  <si>
    <t>Sjörup</t>
  </si>
  <si>
    <t>Norr om Sommen</t>
  </si>
  <si>
    <t>Vindelälven</t>
  </si>
  <si>
    <t>SE0930884000001430</t>
  </si>
  <si>
    <t>Gullakrokssjöarna</t>
  </si>
  <si>
    <t>SE0310805</t>
  </si>
  <si>
    <t>SE0310801</t>
  </si>
  <si>
    <t>SEA7SE663721-158985</t>
  </si>
  <si>
    <t>SEA7SE667461-151722</t>
  </si>
  <si>
    <t>SEA7SE671645-139121</t>
  </si>
  <si>
    <t>Bolmen</t>
  </si>
  <si>
    <t>SEA7SE655732-159888</t>
  </si>
  <si>
    <t>Askimsbadet</t>
  </si>
  <si>
    <t>SE704800-153242</t>
  </si>
  <si>
    <t>Kärradal södra(2)</t>
  </si>
  <si>
    <t>Habo Ljungs camping</t>
  </si>
  <si>
    <t>Lommaren</t>
  </si>
  <si>
    <t>Härmanö</t>
  </si>
  <si>
    <t>SEA7SE624065-147380</t>
  </si>
  <si>
    <t>SE692726-133839</t>
  </si>
  <si>
    <t>SEA7SE716959-172881</t>
  </si>
  <si>
    <t>SE720275-163675</t>
  </si>
  <si>
    <t>SEA7SE624464-146039</t>
  </si>
  <si>
    <t>SE0420308</t>
  </si>
  <si>
    <t>SEA7SE643673-131229</t>
  </si>
  <si>
    <t>SE0310434</t>
  </si>
  <si>
    <t>SE626661-132830</t>
  </si>
  <si>
    <t>SE0810397</t>
  </si>
  <si>
    <t>Vojmsjölandet</t>
  </si>
  <si>
    <t>SE0A11381000000186</t>
  </si>
  <si>
    <t>SE622919-133505</t>
  </si>
  <si>
    <t>SEA7SE698264-159563</t>
  </si>
  <si>
    <t>SE671604-144558</t>
  </si>
  <si>
    <t>Ålabodarna norra</t>
  </si>
  <si>
    <t>Vänern, Sikhall</t>
  </si>
  <si>
    <t>Långan; Nedströms Landösjön</t>
  </si>
  <si>
    <t>Sävasjön</t>
  </si>
  <si>
    <t>SEA7SE639765-136772</t>
  </si>
  <si>
    <t>Stora Höjen</t>
  </si>
  <si>
    <t>Alnaryd</t>
  </si>
  <si>
    <t>SE0230234</t>
  </si>
  <si>
    <t>SE641659-135107</t>
  </si>
  <si>
    <t>Frösakull, First cam</t>
  </si>
  <si>
    <t>SE0810099</t>
  </si>
  <si>
    <t>SEA7SE663972-153540</t>
  </si>
  <si>
    <t>SE0530134</t>
  </si>
  <si>
    <t>SE678720-153553</t>
  </si>
  <si>
    <t>Rönnö (östra)</t>
  </si>
  <si>
    <t>SE0510159</t>
  </si>
  <si>
    <t>Vombsjön</t>
  </si>
  <si>
    <t>SE0420133</t>
  </si>
  <si>
    <t>Lilleby</t>
  </si>
  <si>
    <t>S:t Botvid</t>
  </si>
  <si>
    <t>SE621341-136809</t>
  </si>
  <si>
    <t>SE0530145</t>
  </si>
  <si>
    <t>Barsebäckshamn</t>
  </si>
  <si>
    <t>SE693482-150429</t>
  </si>
  <si>
    <t>Tjärnar vid Jan i myren</t>
  </si>
  <si>
    <t>SE0210266</t>
  </si>
  <si>
    <t>SEA7SE635724-142864</t>
  </si>
  <si>
    <t>Vännijänkkä</t>
  </si>
  <si>
    <t>SEA7SE660549-162629</t>
  </si>
  <si>
    <t>Ottsjön</t>
  </si>
  <si>
    <t>Ystads sandskog</t>
  </si>
  <si>
    <t>SE0430097</t>
  </si>
  <si>
    <t>SEA7SE723322-163848</t>
  </si>
  <si>
    <t>SE0720262</t>
  </si>
  <si>
    <t>Försjön (Eksjö)</t>
  </si>
  <si>
    <t>SEA7SE623326-144765</t>
  </si>
  <si>
    <t>Uppsalaåsen-Lindormsnäs</t>
  </si>
  <si>
    <t>SE0210284</t>
  </si>
  <si>
    <t>SEA7SE707277-136214</t>
  </si>
  <si>
    <t>Varglyan</t>
  </si>
  <si>
    <t>SE645629-150985</t>
  </si>
  <si>
    <t>SE0720371</t>
  </si>
  <si>
    <t>Hemmesta</t>
  </si>
  <si>
    <t>SE0530141</t>
  </si>
  <si>
    <t>Långelidstjärnet</t>
  </si>
  <si>
    <t>SEA7SE625537-131246</t>
  </si>
  <si>
    <t>Grillskäret</t>
  </si>
  <si>
    <t>Mangenbadet</t>
  </si>
  <si>
    <t>Idön</t>
  </si>
  <si>
    <t>SE727513-157933</t>
  </si>
  <si>
    <t>Mälaren, Kallhällsba</t>
  </si>
  <si>
    <t>Tolefors-Lagerlunda</t>
  </si>
  <si>
    <t>SE0620069</t>
  </si>
  <si>
    <t>Tomeshultagölen</t>
  </si>
  <si>
    <t>Norraryd</t>
  </si>
  <si>
    <t>SE0240085</t>
  </si>
  <si>
    <t>SE0310409</t>
  </si>
  <si>
    <t>SE0230216</t>
  </si>
  <si>
    <t>Brattforsen</t>
  </si>
  <si>
    <t>SE0240096</t>
  </si>
  <si>
    <t>Largen</t>
  </si>
  <si>
    <t>SE0210368</t>
  </si>
  <si>
    <t>Järedamagasinet</t>
  </si>
  <si>
    <t>Uppsalaåsen-Arvidsbo</t>
  </si>
  <si>
    <t>Tobisvik, Stranden</t>
  </si>
  <si>
    <t>SE0110163000001447</t>
  </si>
  <si>
    <t>Hörby</t>
  </si>
  <si>
    <t>Åboravinen</t>
  </si>
  <si>
    <t>SE0310343</t>
  </si>
  <si>
    <t>SE671605-146879</t>
  </si>
  <si>
    <t>Floda-Kyrksjön</t>
  </si>
  <si>
    <t>Tolvsmossen</t>
  </si>
  <si>
    <t>Västra Åsnen</t>
  </si>
  <si>
    <t>Djulösjön</t>
  </si>
  <si>
    <t>SEA7SE621427-142888</t>
  </si>
  <si>
    <t>Listerlandet</t>
  </si>
  <si>
    <t>Storahults strand</t>
  </si>
  <si>
    <t>SE0820201</t>
  </si>
  <si>
    <t>Gideå</t>
  </si>
  <si>
    <t>Lilla Köperödssjön</t>
  </si>
  <si>
    <t>SE0340122</t>
  </si>
  <si>
    <t>Söderfladen</t>
  </si>
  <si>
    <t>SEA7SE670150-144313</t>
  </si>
  <si>
    <t>SEA7SE659716-155074</t>
  </si>
  <si>
    <t>SE0540076</t>
  </si>
  <si>
    <t>Kylahov-Aludden</t>
  </si>
  <si>
    <t>Långsjön, Sandviksba</t>
  </si>
  <si>
    <t>Alvestaåsen, Gottåsa</t>
  </si>
  <si>
    <t>Rydebäck</t>
  </si>
  <si>
    <t>SE0611780000002389</t>
  </si>
  <si>
    <t>SE0720215</t>
  </si>
  <si>
    <t>Hallsbergsåsen</t>
  </si>
  <si>
    <t>SE0720360</t>
  </si>
  <si>
    <t>SE710178-173102</t>
  </si>
  <si>
    <t>SE0310634</t>
  </si>
  <si>
    <t>Arild, Kallbadhuset</t>
  </si>
  <si>
    <t>Stora Alvaret</t>
  </si>
  <si>
    <t>SE0720342</t>
  </si>
  <si>
    <t>SE0720346</t>
  </si>
  <si>
    <t>Flymossen</t>
  </si>
  <si>
    <t>SE0540196</t>
  </si>
  <si>
    <t>SEA7SE615678-137923</t>
  </si>
  <si>
    <t>SE0810488</t>
  </si>
  <si>
    <t>Skansnäsån</t>
  </si>
  <si>
    <t>SE0310016</t>
  </si>
  <si>
    <t>SE662501-152237</t>
  </si>
  <si>
    <t>SEA7SE666700-152627</t>
  </si>
  <si>
    <t>Grimsholmen</t>
  </si>
  <si>
    <t>Stensjön</t>
  </si>
  <si>
    <t>Paubäcken</t>
  </si>
  <si>
    <t>SEA7SE624165-129857</t>
  </si>
  <si>
    <t>SE0420319</t>
  </si>
  <si>
    <t>Nasume myr</t>
  </si>
  <si>
    <t>SE0720033</t>
  </si>
  <si>
    <t>Norrviken</t>
  </si>
  <si>
    <t>SE729536-172262</t>
  </si>
  <si>
    <t>SEA7SE663153-165082</t>
  </si>
  <si>
    <t>SE707903-152946</t>
  </si>
  <si>
    <t>SEA7SE626320-143171</t>
  </si>
  <si>
    <t>SE0720171</t>
  </si>
  <si>
    <t>Forstjärnberget</t>
  </si>
  <si>
    <t>SEA7SE753576-181376</t>
  </si>
  <si>
    <t>SE623827-139292</t>
  </si>
  <si>
    <t>SE0720160</t>
  </si>
  <si>
    <t>SE0720164</t>
  </si>
  <si>
    <t>Finnerödjaåsen, Finnerödjaområdet</t>
  </si>
  <si>
    <t>Utnäset</t>
  </si>
  <si>
    <t>Vättern</t>
  </si>
  <si>
    <t>Moälven</t>
  </si>
  <si>
    <t>Tisaren</t>
  </si>
  <si>
    <t>Rödvattnet-Majendal</t>
  </si>
  <si>
    <t>Blötö-Kidö</t>
  </si>
  <si>
    <t>SE0610218</t>
  </si>
  <si>
    <t>SEA7SE657791-151743</t>
  </si>
  <si>
    <t>SEA7SE653174-150400</t>
  </si>
  <si>
    <t>Tysslingen</t>
  </si>
  <si>
    <t>Knuthöjdsmossen</t>
  </si>
  <si>
    <t>SEA7SE628220-148479</t>
  </si>
  <si>
    <t>SE0210157</t>
  </si>
  <si>
    <t>Bleckan, Söderören</t>
  </si>
  <si>
    <t>SEA7SE654029-150007</t>
  </si>
  <si>
    <t>Noret</t>
  </si>
  <si>
    <t>SEA7SE725867-152030</t>
  </si>
  <si>
    <t>Myrar öster om Öjaren</t>
  </si>
  <si>
    <t>SE709631-165385</t>
  </si>
  <si>
    <t>Malmjärn</t>
  </si>
  <si>
    <t>SE0910680000003509</t>
  </si>
  <si>
    <t>Blidsberg-Ulricehamn</t>
  </si>
  <si>
    <t>Gysinge</t>
  </si>
  <si>
    <t>SEA7SE626771-148548</t>
  </si>
  <si>
    <t>Dunderklintarna</t>
  </si>
  <si>
    <t>SEA7SE646193-153842</t>
  </si>
  <si>
    <t>SE0340151</t>
  </si>
  <si>
    <t>SEA7SE734920-185514</t>
  </si>
  <si>
    <t>Norra Borgafjäll</t>
  </si>
  <si>
    <t>SE0340144</t>
  </si>
  <si>
    <t>SE0310423</t>
  </si>
  <si>
    <t>Kungsbro</t>
  </si>
  <si>
    <t>SE0230125</t>
  </si>
  <si>
    <t>Emåns vattensystem i Kalmar län</t>
  </si>
  <si>
    <t>Djupa Dräkt</t>
  </si>
  <si>
    <t>SEA7SE683996-156745</t>
  </si>
  <si>
    <t>Kesnäsviken</t>
  </si>
  <si>
    <t>Herrevadskloster</t>
  </si>
  <si>
    <t>Sydöstra Ölands sjömarker</t>
  </si>
  <si>
    <t>Lungälvens myrar</t>
  </si>
  <si>
    <t>SE0310427</t>
  </si>
  <si>
    <t>Ardre, Ljugarn</t>
  </si>
  <si>
    <t>SE669618-149343</t>
  </si>
  <si>
    <t>Näslandet</t>
  </si>
  <si>
    <t>SEA7SE616532-140259</t>
  </si>
  <si>
    <t>Tjursöarkipelagen</t>
  </si>
  <si>
    <t>SE0420144</t>
  </si>
  <si>
    <t>Bollebygd Norra</t>
  </si>
  <si>
    <t>Drevfjällen</t>
  </si>
  <si>
    <t>SEA7SE703394-162646</t>
  </si>
  <si>
    <t>Hetögeln</t>
  </si>
  <si>
    <t>Kålsö</t>
  </si>
  <si>
    <t>SEA7SE730691-160221</t>
  </si>
  <si>
    <t>SE0610250</t>
  </si>
  <si>
    <t>SEA7SE719162-157948</t>
  </si>
  <si>
    <t>SEA7SE719193-174246</t>
  </si>
  <si>
    <t>Gryvelån</t>
  </si>
  <si>
    <t>Helsingborgssandstenen</t>
  </si>
  <si>
    <t>Laholmsbukten, Birge</t>
  </si>
  <si>
    <t>SE0610123</t>
  </si>
  <si>
    <t>Rivsjövasslan</t>
  </si>
  <si>
    <t>SE679406-154516</t>
  </si>
  <si>
    <t>SE625124-131524</t>
  </si>
  <si>
    <t>SE0240089</t>
  </si>
  <si>
    <t>Norra Gällsjön</t>
  </si>
  <si>
    <t>Vikskvarn</t>
  </si>
  <si>
    <t>SEA7SE687850-150608</t>
  </si>
  <si>
    <t>SE0310750</t>
  </si>
  <si>
    <t>SE617133-427712</t>
  </si>
  <si>
    <t>SEA7SE616270-454197</t>
  </si>
  <si>
    <t>SE624284-481433</t>
  </si>
  <si>
    <t>SEA7SE620887-382160</t>
  </si>
  <si>
    <t>SE644429-389325</t>
  </si>
  <si>
    <t>SEA7SE624118-132524</t>
  </si>
  <si>
    <t>SEA7SE628489-459505</t>
  </si>
  <si>
    <t>Fröseke</t>
  </si>
  <si>
    <t>SEA7SE632071-357491</t>
  </si>
  <si>
    <t>Fagered</t>
  </si>
  <si>
    <t>SEA7SE635227-577186</t>
  </si>
  <si>
    <t>Vångaren</t>
  </si>
  <si>
    <t>Sandhem-Hömb söder</t>
  </si>
  <si>
    <t>SEA7SE643404-423178</t>
  </si>
  <si>
    <t>Grytgöl</t>
  </si>
  <si>
    <t>Nordbo</t>
  </si>
  <si>
    <t>Arbogaån</t>
  </si>
  <si>
    <t>SEA7SE664470-160092</t>
  </si>
  <si>
    <t>SEA7SE665842-610423</t>
  </si>
  <si>
    <t>Dalälven</t>
  </si>
  <si>
    <t>SEA7SE678790-575692</t>
  </si>
  <si>
    <t>SEA7SE698503-486614</t>
  </si>
  <si>
    <t>Bussjön</t>
  </si>
  <si>
    <t>SEA7SE700241-638183</t>
  </si>
  <si>
    <t>SEA7SE702345-452065</t>
  </si>
  <si>
    <t>SEA7SE714389-672692</t>
  </si>
  <si>
    <t>Soukolojärvi</t>
  </si>
  <si>
    <t>Vattgruvsmossen</t>
  </si>
  <si>
    <t>Arnö huvud</t>
  </si>
  <si>
    <t>SE0210295</t>
  </si>
  <si>
    <t>SE0230230</t>
  </si>
  <si>
    <t>SE0230303</t>
  </si>
  <si>
    <t>Stora Hjälmmossen</t>
  </si>
  <si>
    <t>SE0240081</t>
  </si>
  <si>
    <t>Spångabäcken-norra</t>
  </si>
  <si>
    <t>SE0310216</t>
  </si>
  <si>
    <t>SE0310743</t>
  </si>
  <si>
    <t>Björnö</t>
  </si>
  <si>
    <t>Strandskogen</t>
  </si>
  <si>
    <t>Värnanäs</t>
  </si>
  <si>
    <t>SE0340035</t>
  </si>
  <si>
    <t>SE0340140</t>
  </si>
  <si>
    <t>SE0420013</t>
  </si>
  <si>
    <t>SE0530214</t>
  </si>
  <si>
    <t>SE0610127</t>
  </si>
  <si>
    <t>Blåbergsåsflyten</t>
  </si>
  <si>
    <t>Sörmyren</t>
  </si>
  <si>
    <t>SE0620185</t>
  </si>
  <si>
    <t>Eländesgraven</t>
  </si>
  <si>
    <t>SE0620269</t>
  </si>
  <si>
    <t>Ålkarstjärnarna</t>
  </si>
  <si>
    <t>Högbonden</t>
  </si>
  <si>
    <t>Kålhuvudet</t>
  </si>
  <si>
    <t>SE0720240</t>
  </si>
  <si>
    <t>SE0720244</t>
  </si>
  <si>
    <t>SE0720248</t>
  </si>
  <si>
    <t>SE0720251</t>
  </si>
  <si>
    <t>Åtemyran-Draviktjärnen</t>
  </si>
  <si>
    <t>SE0720440</t>
  </si>
  <si>
    <t>Krycklan</t>
  </si>
  <si>
    <t>Sandsele</t>
  </si>
  <si>
    <t>Vackermyran</t>
  </si>
  <si>
    <t>Hålvattsmyrorna</t>
  </si>
  <si>
    <t>SE0810499</t>
  </si>
  <si>
    <t>Njakafjäll</t>
  </si>
  <si>
    <t>Dundret</t>
  </si>
  <si>
    <t>SE707789-728607</t>
  </si>
  <si>
    <t>Vitvattnetåsen</t>
  </si>
  <si>
    <t>Västra skogen</t>
  </si>
  <si>
    <t>Hallstaåsen nedan N Dellen</t>
  </si>
  <si>
    <t>SEA7SE640530-147611</t>
  </si>
  <si>
    <t>SEA7SE656029-162034</t>
  </si>
  <si>
    <t>Mälaren-Skarven</t>
  </si>
  <si>
    <t>Tillfredsställande badvattenkvalitet</t>
  </si>
  <si>
    <t>Tidigare bedömdes den ekologiska statusen till hög, i denna cykel bedöms den till måttlig. Orsaken till förändringen av statusen är oklar men beror troligen på övergödningspåverkan och påverkan från miljögifter. Miljökvalitetsnormen ska fastställas till God ekologisk status med en tidsfrist för att utreda möjliga orsaker och nödvändiga åtgärder.</t>
  </si>
  <si>
    <t>Agöfjärden sek namn</t>
  </si>
  <si>
    <t>Gävleborg - 21</t>
  </si>
  <si>
    <t>Ajkesvik</t>
  </si>
  <si>
    <t>SE584870-174310</t>
  </si>
  <si>
    <t>Aspafjärden</t>
  </si>
  <si>
    <t>Aspöfjärden</t>
  </si>
  <si>
    <t>GES_2015</t>
  </si>
  <si>
    <t>SE634850-193570</t>
  </si>
  <si>
    <t>Baggholmsdraget</t>
  </si>
  <si>
    <t>Halland - 13</t>
  </si>
  <si>
    <t>Bergöområdet</t>
  </si>
  <si>
    <t>WA39899099</t>
  </si>
  <si>
    <t>Boviksfjärden</t>
  </si>
  <si>
    <t>WA54328673</t>
  </si>
  <si>
    <t>Brändöfjärden</t>
  </si>
  <si>
    <t>SE584400-172270</t>
  </si>
  <si>
    <t>God kemisk ytvattenstatus 2015 med undantag för kvicksilver (Hg) och polybromerade difenyletrar (PBDE). Ämnen vars påverkan i första hand kommer ifrån atmosfäriskt nedfall från långväga lufttransporter efter förbränning av varor. Ämnena överskrider sina respektive gränsvärden i fisk överallt (se referenser från NRM i referensbiblioteket i VISS: 53314 och 53315). Även om halterna minskar generellt är det svårt att veta när god kemisk status kommer att uppnås. Undantag sätts i form av mindre strängt krav med skälen tekniskt omöjligt.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</si>
  <si>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Den ekologiska statusen i ytvattenförekomsten har klassificerats till måttlig, otillfredsställande eller dålig och Vattenmyndigheten har bedömt att det finns skäl att fastställa miljökvalitetsnormen till god ekologisk status med tidsfrist till 2027 (4 kap 9 § vattenförvaltningsförordningen och 3 kap 1 § andra stycket NFS 2008:1 ).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</si>
  <si>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SE600740-183460</t>
  </si>
  <si>
    <t>SE585200-174000</t>
  </si>
  <si>
    <t>Fårö n kustvatten</t>
  </si>
  <si>
    <t>WA16899468</t>
  </si>
  <si>
    <t>SE582630-113515</t>
  </si>
  <si>
    <t>SE591790-185500</t>
  </si>
  <si>
    <t>Gillsviken</t>
  </si>
  <si>
    <t>Gillögafjärden</t>
  </si>
  <si>
    <t>WA55157729</t>
  </si>
  <si>
    <t>WA46378339</t>
  </si>
  <si>
    <t>SE582000-164145</t>
  </si>
  <si>
    <t>Gudingen</t>
  </si>
  <si>
    <t>SE641250-210560</t>
  </si>
  <si>
    <t>Gunnarbofjärden</t>
  </si>
  <si>
    <t>Gupafjärden</t>
  </si>
  <si>
    <t>SE573500-163500</t>
  </si>
  <si>
    <t>SE604200-174400</t>
  </si>
  <si>
    <t>SE574931-113131</t>
  </si>
  <si>
    <t>SE590740-174135</t>
  </si>
  <si>
    <t>Hamburgsundsområdet</t>
  </si>
  <si>
    <t>SE583160-111551</t>
  </si>
  <si>
    <t>WA99611530</t>
  </si>
  <si>
    <t>Helsingborgsområdet</t>
  </si>
  <si>
    <t>Hilleviksfjärden</t>
  </si>
  <si>
    <t>Himmerfjärden</t>
  </si>
  <si>
    <t>Hindersöfjärden</t>
  </si>
  <si>
    <t>WA54241773</t>
  </si>
  <si>
    <t>Håkansöfjärden</t>
  </si>
  <si>
    <t>Tidigare bedömdes den ekologiska statusen till hög baserat på modellering av näringsämnen. Ny satellitdata visar på god status för växtplankton och siktdjup. MKN har därför sänkts från Hög till God Ekologisk Status.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</si>
  <si>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SE581660-165710</t>
  </si>
  <si>
    <t>Idefjorden inre</t>
  </si>
  <si>
    <t>SE0101010201-C</t>
  </si>
  <si>
    <t>Inre Kungsbackafjorden</t>
  </si>
  <si>
    <t>Inre Singlefjorden</t>
  </si>
  <si>
    <t>SE584045-170882</t>
  </si>
  <si>
    <t>WA47853443</t>
  </si>
  <si>
    <t>SE580000-164060</t>
  </si>
  <si>
    <t>WA99139646</t>
  </si>
  <si>
    <t>WA85895430</t>
  </si>
  <si>
    <t>WA22590357</t>
  </si>
  <si>
    <t>WA12768046</t>
  </si>
  <si>
    <t>WA88151759</t>
  </si>
  <si>
    <t>Kråkfjärden</t>
  </si>
  <si>
    <t>SE573322-115478</t>
  </si>
  <si>
    <t>WA46797967</t>
  </si>
  <si>
    <t>SE561000-152500</t>
  </si>
  <si>
    <t>WA13582776</t>
  </si>
  <si>
    <t>WA44654285</t>
  </si>
  <si>
    <t>Kärrfjärden</t>
  </si>
  <si>
    <t>Lindalssundet</t>
  </si>
  <si>
    <t>Lindensfjärden</t>
  </si>
  <si>
    <t>SE580000-164500</t>
  </si>
  <si>
    <t>SE584725-111050</t>
  </si>
  <si>
    <t>Ljungs kile</t>
  </si>
  <si>
    <t>SE583896-170790</t>
  </si>
  <si>
    <t>SE621720-175130</t>
  </si>
  <si>
    <t>WA78276968</t>
  </si>
  <si>
    <t>SE573972-164250</t>
  </si>
  <si>
    <t>Lönshuvudfjärden</t>
  </si>
  <si>
    <t>Vattenförekomsten uppnår ej god kemisk status. Bedömningen grundar sig på extrapolerade data för kvicksilver från de intilliggande kustvattenförekomsterna Öregrundsgrepen och Karlholmsfjärden (medelvärde 124 µg/kg för ett 50-tal individer som provtagits under åren 2006-2011). EG:s ramdirektiv för vatten (2008/105/EG samt 2013/39/EU) anger gränsvärdet för kvicksilver i biota till 20 ug/kg. Samtliga vattenförekomster i Sverige anses överskrida detta gränsvärde. Bedömningen har sammantaget god tillförlitlighet. _x000d_
Under lång tid har utsläpp av kvicksilver skett både i Sverige och utomlands. Den främsta anledningen till de höga kvicksilverhalterna i vattnet är internationella luftnedfall. I allmänhet anses kvicksilverhalter i fisk ha förändrats mycket lite över tiden i de flesta ytvatten i Sverige och trots insatser för att minska utsläppen av kvicksilver är det inte troligt att halterna i miljön kommer minska inom en snar framtid. Det går oftast bra att äta fisk som kommer från ett vatten där kvicksilverhalten överskrider EG:s gränsvärde på 20 µg/kg, dock bör Livsmedelsverket kostrekommendationer för fisk beaktas. Det finns riktade råd till barn, gravida, ammande och kvinnor i barnafödande ålder. Fisk som livsmedel har ett allmänt EU-gemensamt gränsvärde (förordning 1886/2006) på 0,5 mg/kg. Vissa fiskarter, såsom gädda, ål och hälleflundra, har ett högre gränsvärde på 1,0 mg/kg. _x000d_
Benso(g,h,i)perylen (ingår i ämnesgruppen PAH:er) har påträffats i sediment (uppmätt halt 20 µg/kg ts, gränsvärde 4,2 µg/kg ts, data från en provtagning 2011) och överskrider Havs- och vattenmyndighetens rekommenderade gränsvärde. Då det anses vara ett osäkert gränsvärde och det rör sig om ett enskilt mätvärde bedöms tillförlitligheten vara för låg för att motivera en sänkning av statusen för hela vattenförekomsten med avseende på PAH:er. Kompletterande provtagning krävs för att verifiera halterna av ämnet i vattenförekomsten. _x000d_
Mätdata för övriga av vattendirektivets prioriterade ämnen saknas i vattenfas och underlaget behöver kompletteras med avseende på detta._x000d_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</si>
  <si>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SE580500-111801</t>
  </si>
  <si>
    <t>WA27428567</t>
  </si>
  <si>
    <t>WA12569430</t>
  </si>
  <si>
    <t>WA35138592</t>
  </si>
  <si>
    <t>SE575340-113000</t>
  </si>
  <si>
    <t>WA79602278</t>
  </si>
  <si>
    <t>Mellersta Bråviken</t>
  </si>
  <si>
    <t>SE573500-164660</t>
  </si>
  <si>
    <t>WA71842596</t>
  </si>
  <si>
    <t>Möja söderfjärd</t>
  </si>
  <si>
    <t>WA82075042</t>
  </si>
  <si>
    <t>SE630210-187470</t>
  </si>
  <si>
    <t>WA88812584</t>
  </si>
  <si>
    <t>N M Bottenhavets kustvatten</t>
  </si>
  <si>
    <t>SE635300-205251</t>
  </si>
  <si>
    <t>Norafjärden</t>
  </si>
  <si>
    <t>WA18974073</t>
  </si>
  <si>
    <t>SE594670-185500</t>
  </si>
  <si>
    <t>SE572540-114801</t>
  </si>
  <si>
    <t>SE583960-170700</t>
  </si>
  <si>
    <t>WA91671746</t>
  </si>
  <si>
    <t>SE624870-175500</t>
  </si>
  <si>
    <t>Ricklefjärden</t>
  </si>
  <si>
    <t>WA25781882</t>
  </si>
  <si>
    <t>S v s Kalmarsunds kustvatten</t>
  </si>
  <si>
    <t>Salen</t>
  </si>
  <si>
    <t>WA19562624</t>
  </si>
  <si>
    <t>Saxskärsfjärden</t>
  </si>
  <si>
    <t>SE583875-170270</t>
  </si>
  <si>
    <t>Singlefjorden</t>
  </si>
  <si>
    <t>SE646360-213700</t>
  </si>
  <si>
    <t>SE644070-211650</t>
  </si>
  <si>
    <t>SE584905-172980</t>
  </si>
  <si>
    <t>SE562000-123800</t>
  </si>
  <si>
    <t>Skäldervikens kustvatten</t>
  </si>
  <si>
    <t>SE573500-163900</t>
  </si>
  <si>
    <t>WA21482108</t>
  </si>
  <si>
    <t>SE592245-184400</t>
  </si>
  <si>
    <t>SE572980-115576</t>
  </si>
  <si>
    <t>WA55744608</t>
  </si>
  <si>
    <t>WA69360302</t>
  </si>
  <si>
    <t>Storöfjärden</t>
  </si>
  <si>
    <t>SE593500-190000</t>
  </si>
  <si>
    <t>SE652920-222650</t>
  </si>
  <si>
    <t>Tallaröfjärden</t>
  </si>
  <si>
    <t>Tanumskilen</t>
  </si>
  <si>
    <t>WA35006227</t>
  </si>
  <si>
    <t>SE644150-211000</t>
  </si>
  <si>
    <t>Uvöfjärden</t>
  </si>
  <si>
    <t>V Gotlands m kustvatten</t>
  </si>
  <si>
    <t>WA28621968</t>
  </si>
  <si>
    <t>WA86703457</t>
  </si>
  <si>
    <t>SE651475-214300</t>
  </si>
  <si>
    <t>Vändelsöarkipelagen</t>
  </si>
  <si>
    <t>WA24541831</t>
  </si>
  <si>
    <t>SE621688-144133</t>
  </si>
  <si>
    <t>Västra Saxarfjärden</t>
  </si>
  <si>
    <t>WA27917257</t>
  </si>
  <si>
    <t>SE634640-203710</t>
  </si>
  <si>
    <t>SE582000-112350</t>
  </si>
  <si>
    <t>Yttre Bråviken</t>
  </si>
  <si>
    <t>SE583730-164501</t>
  </si>
  <si>
    <t>Yttre Dynekilen</t>
  </si>
  <si>
    <t>SE572135-120141</t>
  </si>
  <si>
    <t>SE561150-147620</t>
  </si>
  <si>
    <t>WA32259440</t>
  </si>
  <si>
    <t>Yttre Valdemarsviken</t>
  </si>
  <si>
    <t>Ö Gotlands m kustvatten</t>
  </si>
  <si>
    <t>WA32437375</t>
  </si>
  <si>
    <t>Östhammarsfjärden</t>
  </si>
  <si>
    <t>SE601300-182880</t>
  </si>
  <si>
    <t>SE621157-148904</t>
  </si>
  <si>
    <t>SE592575-181770</t>
  </si>
  <si>
    <t>Askeröfjorden uppnår inte god status med avseende på tributyltenn (TBT). Föroreningens utbredning samt lämpliga åtgärder behöver utredas. Vattenförekomsten har därför fått tidsfrist 2027 för tributyltenn.</t>
  </si>
  <si>
    <t>Vattenförekomsten uppnår ej god ekologisk status då riktvärdena för zink i vatten överskrids. Påverkansbilden är komplex och det är oklart vilka åtgärder som är möjliga och mest effektiva för att nå god ekologisk status. För att god status ska kunna uppnås till 2027 bör utredningar om vilka fysiska åtgärder som behöver genomföras samt källfördelningsanalysen vara klara senast 2021.</t>
  </si>
  <si>
    <t>God status med avseende på TBT-föreningar uppnås inte i denna utvattenförekomst. Även om åtgärder genomförs är bedömningen att det kommer att ta lång tid att uppnå god kemist ytvattenstatus med avseende på TBT. Vattenförekomsten omfattas därför av ett undantag i form av tidsfrist till 2027. Åtgärder måste dock vidtas så fort som möjligt.</t>
  </si>
  <si>
    <t>Vattenförekomsten uppnår ej god ekologisk status då riktvärdena för koppar och zink i sediment överskrids. Påverkansbilden är komplex och det är oklart vilka åtgärder som är möjliga och mest effektiva för att nå god ekologisk status. För att god status ska kunna uppnås till 2027 bör utredningar om vilka fysiska åtgärder som behöver genomföras samt källfördelningsanalysen vara klara senast 2021.</t>
  </si>
  <si>
    <t>Vattenförekomsten uppnår ej god kemisk status på grund av klassningen av TBT.  Det föreslagna riktvärdet överskrids i denna ytvattenförekomst. För information om typ av påverkanskälla samt åtgärder hänvisas till motsvarande rubriker. Källfördelningsanalys och åtgärdsutredning behövs innan faktiska åtgärder kan påbörjas. Det bedöms idag omöjligt att nå miljökvalitetsnormen i tid och vattenförekomsten får därför en tidfrist, tekniskt omöjligt, till 2027. Källfördelningsanalys och åtgärdsutredning bör vara klart 2021.</t>
  </si>
  <si>
    <t>SE0410042</t>
  </si>
  <si>
    <t>SE0A21480000000530</t>
  </si>
  <si>
    <t>GOOD_BATH</t>
  </si>
  <si>
    <t>SE0810001</t>
  </si>
  <si>
    <t>SE0A21480000000505</t>
  </si>
  <si>
    <t>SE0110188000002166</t>
  </si>
  <si>
    <t>SE0230394</t>
  </si>
  <si>
    <t>SE0411080000000199</t>
  </si>
  <si>
    <t>SE0410224</t>
  </si>
  <si>
    <t>SE0330100</t>
  </si>
  <si>
    <t>SE0230563000001315</t>
  </si>
  <si>
    <t>SE0340155</t>
  </si>
  <si>
    <t>SE0340064</t>
  </si>
  <si>
    <t>SE0330122</t>
  </si>
  <si>
    <t>SE0930883000001616</t>
  </si>
  <si>
    <t>SE0630240</t>
  </si>
  <si>
    <t>SE0820321</t>
  </si>
  <si>
    <t>SE0820703</t>
  </si>
  <si>
    <t>SE0441283000003890</t>
  </si>
  <si>
    <t>SE0520025</t>
  </si>
  <si>
    <t>SE0110120000004474</t>
  </si>
  <si>
    <t>SE0411083000000661</t>
  </si>
  <si>
    <t>SE0110113</t>
  </si>
  <si>
    <t>SE0520043</t>
  </si>
  <si>
    <t>SE0420239</t>
  </si>
  <si>
    <t>SE0420275</t>
  </si>
  <si>
    <t>SE0441262000000325</t>
  </si>
  <si>
    <t>SE0930885000000470</t>
  </si>
  <si>
    <t>SE0930885000000474</t>
  </si>
  <si>
    <t>SE0330024</t>
  </si>
  <si>
    <t>SE0330206</t>
  </si>
  <si>
    <t>SE0410133</t>
  </si>
  <si>
    <t>SE0A11383000000634</t>
  </si>
  <si>
    <t>SE0A11383000000641</t>
  </si>
  <si>
    <t>SE0820303</t>
  </si>
  <si>
    <t>SE0820307</t>
  </si>
  <si>
    <t>SE0820314</t>
  </si>
  <si>
    <t>SE0A11384000000449</t>
  </si>
  <si>
    <t>SE0A11382000002849</t>
  </si>
  <si>
    <t>SE0A11380000000371</t>
  </si>
  <si>
    <t>SE0410104</t>
  </si>
  <si>
    <t>SE0110015</t>
  </si>
  <si>
    <t>SE0630026</t>
  </si>
  <si>
    <t>SE0441284000000501</t>
  </si>
  <si>
    <t>SE0110124</t>
  </si>
  <si>
    <t>SE0820434</t>
  </si>
  <si>
    <t>SE0340162</t>
  </si>
  <si>
    <t>SE0441290000000677</t>
  </si>
  <si>
    <t>SE0441290000000680</t>
  </si>
  <si>
    <t>SE0110211</t>
  </si>
  <si>
    <t>SE0410206</t>
  </si>
  <si>
    <t>SE0441286000000349</t>
  </si>
  <si>
    <t>Otillfredsställande ekologisk potential 2027</t>
  </si>
  <si>
    <t>Bedömningstext för kvalitetskravet visas inte på sidan</t>
  </si>
  <si>
    <t>Visningsvärde PreciseringUndantag</t>
  </si>
  <si>
    <t>CHEM_NONYLFENOL</t>
  </si>
  <si>
    <t>CHEM_TRIFLURALIN</t>
  </si>
  <si>
    <t>Prioämne 2018 ytvatten</t>
  </si>
  <si>
    <t>CHEM_PFOS</t>
  </si>
  <si>
    <t>CHEM_METSULFURONMETYL</t>
  </si>
  <si>
    <t>CHEM_TRI_TETRAKLORETEN</t>
  </si>
  <si>
    <t>Dikofol</t>
  </si>
  <si>
    <t>Article4_6_Accidents</t>
  </si>
  <si>
    <t>Other</t>
  </si>
  <si>
    <t>SW - Punktkällor - reningsverk</t>
  </si>
  <si>
    <t>Punktkällor - Lakvatten från gruvdrift</t>
  </si>
  <si>
    <t>SW - Diffusa källor - Urban markanvändning</t>
  </si>
  <si>
    <t>2.1 Diffusa källor - Urban markanvändning</t>
  </si>
  <si>
    <t>SW - Diffusa källor - Jordbruk</t>
  </si>
  <si>
    <t>SW - Diffusa källor - Transport och infrastruktur</t>
  </si>
  <si>
    <t>Diffusa källor - Atmosfärisk deposition</t>
  </si>
  <si>
    <t>Diffusa källor - Vattenbruk</t>
  </si>
  <si>
    <t>4.4 Flöde och morfologi - Översvämningsskydd</t>
  </si>
  <si>
    <t>Förändring av konnektivitet genom dammar, barriärer och slussar - för industrin</t>
  </si>
  <si>
    <t>SW - Förändring av konnektivitet genom dammar, barriärer och slussar– Annat</t>
  </si>
  <si>
    <t>GW - Punktkällor - Lakvatten från gruvdrift</t>
  </si>
  <si>
    <t>2.3 Diffusa källor - Urban markanvändning</t>
  </si>
  <si>
    <t>2.4 Diffusa källor - Andra signifikanta diffusa källor</t>
  </si>
  <si>
    <t>GW - Vattenuttag - Andra signifikanta vattenuttag</t>
  </si>
  <si>
    <t>2015</t>
  </si>
  <si>
    <t>Otillfredsställande ekologisk status</t>
  </si>
  <si>
    <t xml:space="preserve">Uppnår ej god kemisk ytvattenstatus </t>
  </si>
  <si>
    <t>LD_PEP</t>
  </si>
  <si>
    <t>µg/l</t>
  </si>
  <si>
    <t>ng/l</t>
  </si>
  <si>
    <t>µmol/l</t>
  </si>
  <si>
    <t>Biologiska kvalitetsfaktorer</t>
  </si>
  <si>
    <t xml:space="preserve">Punktkällor - Deponier </t>
  </si>
  <si>
    <t>Punktkällor - Andra signifikanta punktkällor</t>
  </si>
  <si>
    <t>Vattenuttag eller vattenavledning för dricksvatten</t>
  </si>
  <si>
    <t>Köpingebukten</t>
  </si>
  <si>
    <t>SEA7SE636887-143795</t>
  </si>
  <si>
    <t>SEA7SE661039-142488</t>
  </si>
  <si>
    <t>Häckelsängs högmosse och Gnagmur</t>
  </si>
  <si>
    <t>Stor-Ullen</t>
  </si>
  <si>
    <t>SE0720084</t>
  </si>
  <si>
    <t>SE0110188000002159</t>
  </si>
  <si>
    <t>SEA7SE721204-158882</t>
  </si>
  <si>
    <t>SE0340159</t>
  </si>
  <si>
    <t>Nygårdsmyr</t>
  </si>
  <si>
    <t>Torkesviken</t>
  </si>
  <si>
    <t>Mjörn</t>
  </si>
  <si>
    <t>Dättern</t>
  </si>
  <si>
    <t>SE0250100</t>
  </si>
  <si>
    <t>SEA7SE637380-128349</t>
  </si>
  <si>
    <t>SE0622034000002692</t>
  </si>
  <si>
    <t>SEA7SE661828-160253</t>
  </si>
  <si>
    <t>SEA7SE617317-139550</t>
  </si>
  <si>
    <t>Lunnebo</t>
  </si>
  <si>
    <t>Visten</t>
  </si>
  <si>
    <t>Alnarpsströmmen</t>
  </si>
  <si>
    <t>SE0820154</t>
  </si>
  <si>
    <t>SEA7SE642381-152945</t>
  </si>
  <si>
    <t>Nötön-Åråsviken</t>
  </si>
  <si>
    <t>SE0720186</t>
  </si>
  <si>
    <t>SE723168-174681</t>
  </si>
  <si>
    <t>SEA7SE708459-165365</t>
  </si>
  <si>
    <t>SEA7SE669452-149573</t>
  </si>
  <si>
    <t>Skeppsviksskärgården</t>
  </si>
  <si>
    <t>Tjåberget</t>
  </si>
  <si>
    <t>SE0820223</t>
  </si>
  <si>
    <t>SEA7SE718914-173539</t>
  </si>
  <si>
    <t>SEA7SE619436-140109</t>
  </si>
  <si>
    <t>SE0820714</t>
  </si>
  <si>
    <t>Nedre Laisälven</t>
  </si>
  <si>
    <t>SE702397-139131</t>
  </si>
  <si>
    <t>SEA7SE648353-141357</t>
  </si>
  <si>
    <t>SE0420293</t>
  </si>
  <si>
    <t>SEA7SE707813-169536</t>
  </si>
  <si>
    <t>SEA7SE657597-149265</t>
  </si>
  <si>
    <t>Kalvtjärnarna</t>
  </si>
  <si>
    <t>SE0410217</t>
  </si>
  <si>
    <t>Grossjöberget</t>
  </si>
  <si>
    <t>SE0820209</t>
  </si>
  <si>
    <t>Stora Sjöfallet</t>
  </si>
  <si>
    <t>Borgstena</t>
  </si>
  <si>
    <t>SE624012-138348</t>
  </si>
  <si>
    <t>SEA7SE686714-157676</t>
  </si>
  <si>
    <t>Brännbäcken</t>
  </si>
  <si>
    <t>SE0230067</t>
  </si>
  <si>
    <t>SE0820212</t>
  </si>
  <si>
    <t>Bergafjärden, Njurun</t>
  </si>
  <si>
    <t>Bjärekusten</t>
  </si>
  <si>
    <t>SEA7SE719190-174826</t>
  </si>
  <si>
    <t>Skärva</t>
  </si>
  <si>
    <t>Järkö</t>
  </si>
  <si>
    <t>Nybroåsen vid St Sigfrid</t>
  </si>
  <si>
    <t>Norra Fyledalen</t>
  </si>
  <si>
    <t>SE654592-153698</t>
  </si>
  <si>
    <t>SE0530083</t>
  </si>
  <si>
    <t>SE0610178</t>
  </si>
  <si>
    <t>Klarälven, övre delen</t>
  </si>
  <si>
    <t>SE0820332</t>
  </si>
  <si>
    <t>SE0630160</t>
  </si>
  <si>
    <t>SE0230563000001300</t>
  </si>
  <si>
    <t>SE0820063</t>
  </si>
  <si>
    <t>SEA7SE726982-175347</t>
  </si>
  <si>
    <t>Västersjön</t>
  </si>
  <si>
    <t>Himmelsflöten</t>
  </si>
  <si>
    <t>SEA7SE658465-156975</t>
  </si>
  <si>
    <t>SE684835-151460</t>
  </si>
  <si>
    <t>SEA7SE661232-139485</t>
  </si>
  <si>
    <t>SE0820009</t>
  </si>
  <si>
    <t>SE0530181</t>
  </si>
  <si>
    <t>Vårdingeåsen-Transätra</t>
  </si>
  <si>
    <t>SE0230056</t>
  </si>
  <si>
    <t>SE665840-135069</t>
  </si>
  <si>
    <t>SEA7SE709160-171345</t>
  </si>
  <si>
    <t>SE0920763000001132</t>
  </si>
  <si>
    <t>SEA7SE701522-163464</t>
  </si>
  <si>
    <t>Mogölsmyren</t>
  </si>
  <si>
    <t>SEA7SE702717-133488</t>
  </si>
  <si>
    <t>SE672797-153273</t>
  </si>
  <si>
    <t>SE669812-149085</t>
  </si>
  <si>
    <t>Färlöv-Vinnö</t>
  </si>
  <si>
    <t>SEA7SE655738-159870</t>
  </si>
  <si>
    <t>SEA7SE703851-155312</t>
  </si>
  <si>
    <t>Östaddeltat</t>
  </si>
  <si>
    <t>SEA7SE719092-174281</t>
  </si>
  <si>
    <t>SE0110181000001342</t>
  </si>
  <si>
    <t>Mälarbadet</t>
  </si>
  <si>
    <t>SE0910687000000862</t>
  </si>
  <si>
    <t>Rönnerum-Abbantorp</t>
  </si>
  <si>
    <t>Bergaåsen, Ljungby</t>
  </si>
  <si>
    <t>Bådan</t>
  </si>
  <si>
    <t>SE0520112</t>
  </si>
  <si>
    <t>SE0230584000000723</t>
  </si>
  <si>
    <t>STOR-ÖRUTJÄRNEN</t>
  </si>
  <si>
    <t>SEA7SE701487-157012</t>
  </si>
  <si>
    <t>Mölarp och Kröklingshage</t>
  </si>
  <si>
    <t>SEA7SE638415-136756</t>
  </si>
  <si>
    <t>Emmabodaåsen, Åseda</t>
  </si>
  <si>
    <t>SE0220703</t>
  </si>
  <si>
    <t>SEA7SE625891-134733</t>
  </si>
  <si>
    <t>Friseboda</t>
  </si>
  <si>
    <t>Juttern, Stjärneviks</t>
  </si>
  <si>
    <t>Stora Rör</t>
  </si>
  <si>
    <t>SE0110126000002126</t>
  </si>
  <si>
    <t>SEA7SE654937-148704</t>
  </si>
  <si>
    <t>Dammån</t>
  </si>
  <si>
    <t>SE0820027</t>
  </si>
  <si>
    <t>SEA7SE721900-156299</t>
  </si>
  <si>
    <t>Åbyälven</t>
  </si>
  <si>
    <t>SE0310729</t>
  </si>
  <si>
    <t>SE0420268</t>
  </si>
  <si>
    <t>SE0330231</t>
  </si>
  <si>
    <t>SE0420264</t>
  </si>
  <si>
    <t>SEA7SE638386-136053</t>
  </si>
  <si>
    <t>SE0420279</t>
  </si>
  <si>
    <t>Listersjön</t>
  </si>
  <si>
    <t>Djurrödsbäcken</t>
  </si>
  <si>
    <t>Tofta</t>
  </si>
  <si>
    <t>Porjusselet</t>
  </si>
  <si>
    <t>Tillrinningsområde till avloppskänsliga områden, norra kusten (SECA001)</t>
  </si>
  <si>
    <t>SE0820263</t>
  </si>
  <si>
    <t>Vramsån</t>
  </si>
  <si>
    <t>Apelviken 2</t>
  </si>
  <si>
    <t>SE0710146</t>
  </si>
  <si>
    <t>SE0230383</t>
  </si>
  <si>
    <t>SEA7SE747118-179512</t>
  </si>
  <si>
    <t>SE0410126</t>
  </si>
  <si>
    <t>SEA7SE658356-153546</t>
  </si>
  <si>
    <t>SEA7SE628900-142498</t>
  </si>
  <si>
    <t>SE705964-167866</t>
  </si>
  <si>
    <t>SEA7SE717956-174995</t>
  </si>
  <si>
    <t>Sandasjön Södra</t>
  </si>
  <si>
    <t>SE0820023</t>
  </si>
  <si>
    <t>Krageholmssjön</t>
  </si>
  <si>
    <t>SEA7SE646878-133142</t>
  </si>
  <si>
    <t>Viråns vattensystem</t>
  </si>
  <si>
    <t>SE0420075</t>
  </si>
  <si>
    <t>SE0530138</t>
  </si>
  <si>
    <t>SEA7SE697853-143720</t>
  </si>
  <si>
    <t>SE730431-179902</t>
  </si>
  <si>
    <t>Stora Karlsö</t>
  </si>
  <si>
    <t>SE663547-167444</t>
  </si>
  <si>
    <t>SEA7SE700552-155843</t>
  </si>
  <si>
    <t>Skålliden</t>
  </si>
  <si>
    <t>Lomma norra badplats</t>
  </si>
  <si>
    <t>SEA7SE633871-137938</t>
  </si>
  <si>
    <t>Kyrkbytjärn</t>
  </si>
  <si>
    <t>SE715470-175059</t>
  </si>
  <si>
    <t>SE0630233</t>
  </si>
  <si>
    <t>SE675621-154987</t>
  </si>
  <si>
    <t>SE717001-163733</t>
  </si>
  <si>
    <t>Galtö lera-Älgö lera</t>
  </si>
  <si>
    <t>SE0820616</t>
  </si>
  <si>
    <t>Lindåsmagasinet</t>
  </si>
  <si>
    <t>Mörtsjöbäcken</t>
  </si>
  <si>
    <t>SE647387-146759</t>
  </si>
  <si>
    <t>Kosterfjorden-Väderöfjorden</t>
  </si>
  <si>
    <t>Hulugård-Risamossen</t>
  </si>
  <si>
    <t>SEA7SE633520-134315</t>
  </si>
  <si>
    <t>Haugajnar</t>
  </si>
  <si>
    <t>Yttre Stockviken</t>
  </si>
  <si>
    <t>Görjeån</t>
  </si>
  <si>
    <t>Hasteröd</t>
  </si>
  <si>
    <t>SE0820721</t>
  </si>
  <si>
    <t>Torsburgen</t>
  </si>
  <si>
    <t>SEA7SE719205-173020</t>
  </si>
  <si>
    <t>SE658336-149163</t>
  </si>
  <si>
    <t>Öreälven</t>
  </si>
  <si>
    <t>SEA7SE710957-152004</t>
  </si>
  <si>
    <t>Örsholmstjärn</t>
  </si>
  <si>
    <t>Pauliströmsån</t>
  </si>
  <si>
    <t>Äcklingen</t>
  </si>
  <si>
    <t>SEA7SE647745-152038</t>
  </si>
  <si>
    <t>Ormsjöbergen</t>
  </si>
  <si>
    <t>SEA7SE743535-181605</t>
  </si>
  <si>
    <t>SEA7SE658140-165466</t>
  </si>
  <si>
    <t>SE734112-173318</t>
  </si>
  <si>
    <t>SE0820430</t>
  </si>
  <si>
    <t>SE668160-163190</t>
  </si>
  <si>
    <t>Bojsvätar</t>
  </si>
  <si>
    <t>Eriksöbadet</t>
  </si>
  <si>
    <t>SE0822582000003209</t>
  </si>
  <si>
    <t>SEA7SE650246-146157</t>
  </si>
  <si>
    <t>SE0720288</t>
  </si>
  <si>
    <t>SE0230256</t>
  </si>
  <si>
    <t>Renåsjön</t>
  </si>
  <si>
    <t>SEA7SE662247-164705</t>
  </si>
  <si>
    <t>SE0230390</t>
  </si>
  <si>
    <t>SEA7SE640273-154440</t>
  </si>
  <si>
    <t>Skiren-Kvicken</t>
  </si>
  <si>
    <t>SE0410122</t>
  </si>
  <si>
    <t>SEA7SE630080-132821</t>
  </si>
  <si>
    <t>SE720114-172854</t>
  </si>
  <si>
    <t>Gåsholmen</t>
  </si>
  <si>
    <t>SEA7SE654089-151933</t>
  </si>
  <si>
    <t>SEA7SE669621-159018</t>
  </si>
  <si>
    <t>Skåle</t>
  </si>
  <si>
    <t>SEA7SE720283-159081</t>
  </si>
  <si>
    <t>SE0220212</t>
  </si>
  <si>
    <t>SE0340082</t>
  </si>
  <si>
    <t>Sakajärvi</t>
  </si>
  <si>
    <t>Vombsänkan</t>
  </si>
  <si>
    <t>Långsjöbadet</t>
  </si>
  <si>
    <t>SE0720277</t>
  </si>
  <si>
    <t>SE0310638</t>
  </si>
  <si>
    <t>SE718660-161174</t>
  </si>
  <si>
    <t>Söder om Herrestadssjön</t>
  </si>
  <si>
    <t>SE0520141</t>
  </si>
  <si>
    <t>Labro ängar</t>
  </si>
  <si>
    <t>Mjöåns dalgång</t>
  </si>
  <si>
    <t>Ängskär, Bondskäret</t>
  </si>
  <si>
    <t>SEA7SE703975-165733</t>
  </si>
  <si>
    <t>SE0340057</t>
  </si>
  <si>
    <t>SE0210305000000758</t>
  </si>
  <si>
    <t>Störlinge sjömarker</t>
  </si>
  <si>
    <t>SE0910680000003483</t>
  </si>
  <si>
    <t>Märramyren</t>
  </si>
  <si>
    <t>SE673371-154319</t>
  </si>
  <si>
    <t>Mälaren-Blacken</t>
  </si>
  <si>
    <t>SEA7SE656679-158654</t>
  </si>
  <si>
    <t>Uvviken</t>
  </si>
  <si>
    <t>SEA7SE651567-141795</t>
  </si>
  <si>
    <t>SEA7SE684456-151964</t>
  </si>
  <si>
    <t>Gapern Killstabadet</t>
  </si>
  <si>
    <t>Vållholmen</t>
  </si>
  <si>
    <t>Nytorpsravinen</t>
  </si>
  <si>
    <t>Brötarna</t>
  </si>
  <si>
    <t>Erstaviksbadet</t>
  </si>
  <si>
    <t>Skötgrunnan</t>
  </si>
  <si>
    <t>SE0220223</t>
  </si>
  <si>
    <t>Öxsjön</t>
  </si>
  <si>
    <t>Storö</t>
  </si>
  <si>
    <t>Våraskruv</t>
  </si>
  <si>
    <t>SE0820216</t>
  </si>
  <si>
    <t>SE0710044</t>
  </si>
  <si>
    <t>SEA7SE656197-161424</t>
  </si>
  <si>
    <t>SE0340137</t>
  </si>
  <si>
    <t>Hanö</t>
  </si>
  <si>
    <t>SE0710037</t>
  </si>
  <si>
    <t>SE0710033</t>
  </si>
  <si>
    <t>Valfrid Paulsson-reservatet</t>
  </si>
  <si>
    <t>SEA7SE658594-159015</t>
  </si>
  <si>
    <t>SE0710008</t>
  </si>
  <si>
    <t>SE0720291</t>
  </si>
  <si>
    <t>Kölån (Österdalälven)</t>
  </si>
  <si>
    <t>SE0710153</t>
  </si>
  <si>
    <t>Böla-Storegården</t>
  </si>
  <si>
    <t>SE0340191</t>
  </si>
  <si>
    <t>SE0220303</t>
  </si>
  <si>
    <t>Blötan</t>
  </si>
  <si>
    <t>SE0820623</t>
  </si>
  <si>
    <t>Ronamossen/Klockesjömyren</t>
  </si>
  <si>
    <t>Sör-Lappmyran</t>
  </si>
  <si>
    <t>SE0710131</t>
  </si>
  <si>
    <t>SE0210381000001365</t>
  </si>
  <si>
    <t>Hättebaden</t>
  </si>
  <si>
    <t>SEA7SE630073-147632</t>
  </si>
  <si>
    <t>Svenskådalen</t>
  </si>
  <si>
    <t>SE0820627</t>
  </si>
  <si>
    <t>Smedberg</t>
  </si>
  <si>
    <t>SE0630215</t>
  </si>
  <si>
    <t>Hökmossenbadet</t>
  </si>
  <si>
    <t>SEA7SE719485-173899</t>
  </si>
  <si>
    <t>Ekillaåsen</t>
  </si>
  <si>
    <t>SEA7SE653304-141908</t>
  </si>
  <si>
    <t>SE0530149</t>
  </si>
  <si>
    <t>SE664651-167348</t>
  </si>
  <si>
    <t>Gussjön</t>
  </si>
  <si>
    <t>SEA7SE614752-138849</t>
  </si>
  <si>
    <t>Sundängen</t>
  </si>
  <si>
    <t>Taxingebadet</t>
  </si>
  <si>
    <t>Varshultamyren</t>
  </si>
  <si>
    <t>Ödeborg Östra</t>
  </si>
  <si>
    <t>Fiby urskog</t>
  </si>
  <si>
    <t>Ljungsjömyren</t>
  </si>
  <si>
    <t>Hovåsbadet</t>
  </si>
  <si>
    <t>SEA7SE655762-161519</t>
  </si>
  <si>
    <t>SEA7SE652670-125560</t>
  </si>
  <si>
    <t>Värmeln</t>
  </si>
  <si>
    <t>SE0630211</t>
  </si>
  <si>
    <t>SEA7SE670747-154000</t>
  </si>
  <si>
    <t>SE698896-158995</t>
  </si>
  <si>
    <t>SEA7SE693112-140607</t>
  </si>
  <si>
    <t>SEA7SE747765-182498</t>
  </si>
  <si>
    <t>SE0820234</t>
  </si>
  <si>
    <t>Stordalen</t>
  </si>
  <si>
    <t>Kroksjöskogen</t>
  </si>
  <si>
    <t>Lillsjökärret</t>
  </si>
  <si>
    <t>SE0230176</t>
  </si>
  <si>
    <t>SEA7SE643934-139880</t>
  </si>
  <si>
    <t>Ängsvik</t>
  </si>
  <si>
    <t>SEA7SE711381-150545</t>
  </si>
  <si>
    <t>Asknäsviken</t>
  </si>
  <si>
    <t>SE0340148</t>
  </si>
  <si>
    <t>SE0630040</t>
  </si>
  <si>
    <t>Grisslinge havsbad</t>
  </si>
  <si>
    <t>Katthavet</t>
  </si>
  <si>
    <t>SE0220110</t>
  </si>
  <si>
    <t>SE0610185</t>
  </si>
  <si>
    <t>Husvalla sjömarker</t>
  </si>
  <si>
    <t>SE0610196</t>
  </si>
  <si>
    <t>SEA7SE615981-139261</t>
  </si>
  <si>
    <t>Smedstorp</t>
  </si>
  <si>
    <t>Mo</t>
  </si>
  <si>
    <t>Hedesunda</t>
  </si>
  <si>
    <t>Värmlandsskärgården</t>
  </si>
  <si>
    <t>Nalovardo</t>
  </si>
  <si>
    <t>Vramsåns mynningsområde</t>
  </si>
  <si>
    <t>Hanveden</t>
  </si>
  <si>
    <t>SE736997-185407</t>
  </si>
  <si>
    <t>Ånnsjön</t>
  </si>
  <si>
    <t>SE0820125</t>
  </si>
  <si>
    <t>SEA7SE622919-150184</t>
  </si>
  <si>
    <t>Fjärdlång</t>
  </si>
  <si>
    <t>SE0630051</t>
  </si>
  <si>
    <t>Sässmanområdet</t>
  </si>
  <si>
    <t>Vadvetjåkka</t>
  </si>
  <si>
    <t>Lomsmuren</t>
  </si>
  <si>
    <t>SEA7SE731466-178448</t>
  </si>
  <si>
    <t>SEA7SE653291-147854</t>
  </si>
  <si>
    <t>Strandgölen</t>
  </si>
  <si>
    <t>Högbränntjärn</t>
  </si>
  <si>
    <t>SE0110188000002184</t>
  </si>
  <si>
    <t>SEA7SE664563-167279</t>
  </si>
  <si>
    <t>SEA7SE714324-143370</t>
  </si>
  <si>
    <t>SE666784-138688</t>
  </si>
  <si>
    <t>SE628063-140257</t>
  </si>
  <si>
    <t>SEA7SE661181-165407</t>
  </si>
  <si>
    <t>Värsjön</t>
  </si>
  <si>
    <t>SE0630102</t>
  </si>
  <si>
    <t>Gålö, Skälåker</t>
  </si>
  <si>
    <t>Solgens öar</t>
  </si>
  <si>
    <t>Anjosvarden-Stopån-Våmhuskölen</t>
  </si>
  <si>
    <t>SEA7SE622960-141951</t>
  </si>
  <si>
    <t>Ingarö</t>
  </si>
  <si>
    <t>SE0310376</t>
  </si>
  <si>
    <t>Björkviks brygga</t>
  </si>
  <si>
    <t>SE616923-430249</t>
  </si>
  <si>
    <t>SE633745-364034</t>
  </si>
  <si>
    <t>SE634501-370695</t>
  </si>
  <si>
    <t>SEA7SE623598-516619</t>
  </si>
  <si>
    <t>SE701492-668031</t>
  </si>
  <si>
    <t>SEA7SE626542-143140</t>
  </si>
  <si>
    <t>Trollamåla</t>
  </si>
  <si>
    <t>SEA7SE631587-457019</t>
  </si>
  <si>
    <t>Storbrå</t>
  </si>
  <si>
    <t>SEA7SE638473-590090</t>
  </si>
  <si>
    <t>Blankaholm</t>
  </si>
  <si>
    <t>Fredriksdal</t>
  </si>
  <si>
    <t>Tyrislöts camping</t>
  </si>
  <si>
    <t>SEA7SE648231-153422</t>
  </si>
  <si>
    <t>SEA7SE649550-154297</t>
  </si>
  <si>
    <t>SEA7SE650972-150710</t>
  </si>
  <si>
    <t>Hallsberg-Kumlaåsen, Rönneshyttaområdet södra</t>
  </si>
  <si>
    <t>SEA7SE654312-162040</t>
  </si>
  <si>
    <t>SEA7SE659046-156527</t>
  </si>
  <si>
    <t>SEA7SE660122-365408</t>
  </si>
  <si>
    <t>Södersvik</t>
  </si>
  <si>
    <t>Lindesbergsåsen, Löaområdet</t>
  </si>
  <si>
    <t>SEA7SE663780-154488</t>
  </si>
  <si>
    <t>Sättraåsen-Sättra</t>
  </si>
  <si>
    <t>SEA7SE678633-153143</t>
  </si>
  <si>
    <t>Ivarsnäs</t>
  </si>
  <si>
    <t>SEA7SE685058-605573</t>
  </si>
  <si>
    <t>Östavall</t>
  </si>
  <si>
    <t>Starred(V500)</t>
  </si>
  <si>
    <t>SEA7SE696671-515783</t>
  </si>
  <si>
    <t>Norrfällsviken(stugby)</t>
  </si>
  <si>
    <t>SEA7SE700893-157193</t>
  </si>
  <si>
    <t>Bjästa-Köpmanholmen</t>
  </si>
  <si>
    <t>Storuman</t>
  </si>
  <si>
    <t>Kärsö</t>
  </si>
  <si>
    <t>Kalmarnäs</t>
  </si>
  <si>
    <t>Stora Bötet</t>
  </si>
  <si>
    <t>SE0230154</t>
  </si>
  <si>
    <t>SE0250104</t>
  </si>
  <si>
    <t>Kyrkbyåsen</t>
  </si>
  <si>
    <t>Vrenninge</t>
  </si>
  <si>
    <t>Hajdes storhage</t>
  </si>
  <si>
    <t>Hejnum Kallgate</t>
  </si>
  <si>
    <t>Grogarnsberget</t>
  </si>
  <si>
    <t>Sillnäs</t>
  </si>
  <si>
    <t>Gömarken</t>
  </si>
  <si>
    <t>Angsholmasjön</t>
  </si>
  <si>
    <t>Tjursholmarna</t>
  </si>
  <si>
    <t>SE0610174</t>
  </si>
  <si>
    <t>Ömtberget</t>
  </si>
  <si>
    <t>Djurmo klack-Oxberget</t>
  </si>
  <si>
    <t>Stormyran-Blistermyran</t>
  </si>
  <si>
    <t>Pengsjökomplexet</t>
  </si>
  <si>
    <t>SE0720299</t>
  </si>
  <si>
    <t>SE0720397</t>
  </si>
  <si>
    <t>Gullhög-Tönningfloarna</t>
  </si>
  <si>
    <t>SE0720448</t>
  </si>
  <si>
    <t>Hällbergsträsk</t>
  </si>
  <si>
    <t>Bäckmyrkullen</t>
  </si>
  <si>
    <t>Storbacken</t>
  </si>
  <si>
    <t>SE0820070</t>
  </si>
  <si>
    <t>Blåkölen</t>
  </si>
  <si>
    <t>Vinsanlehto</t>
  </si>
  <si>
    <t>SE0820230</t>
  </si>
  <si>
    <t>Harufjärden</t>
  </si>
  <si>
    <t>SE0820725</t>
  </si>
  <si>
    <t>Kuoukaravinerna norra</t>
  </si>
  <si>
    <t>SE0820736</t>
  </si>
  <si>
    <t>SEA7SE628576-151165</t>
  </si>
  <si>
    <t>Nybroåsen vid Gårdsryd</t>
  </si>
  <si>
    <t>SEA7SE632969-369242</t>
  </si>
  <si>
    <t>Kila</t>
  </si>
  <si>
    <t>SEA7SE657865-161900</t>
  </si>
  <si>
    <t>Fysingen</t>
  </si>
  <si>
    <t>Parameter används på</t>
  </si>
  <si>
    <t>PESTICIDES_SUM</t>
  </si>
  <si>
    <t>Bekämpningsmedel - alla ämnen</t>
  </si>
  <si>
    <t>SE622500-172430</t>
  </si>
  <si>
    <t>God kemisk ytvattenstatus 2015 med undantag för PBDE, Hg, Cd, antracen och HCB.</t>
  </si>
  <si>
    <t>Askeröfjorden</t>
  </si>
  <si>
    <t>SE573500-115150</t>
  </si>
  <si>
    <t>SE584215-170800</t>
  </si>
  <si>
    <t>Balgöarkipelagen</t>
  </si>
  <si>
    <t>WA54641525</t>
  </si>
  <si>
    <t>WA11040750</t>
  </si>
  <si>
    <t>Bockskärs skärgård</t>
  </si>
  <si>
    <t>Bollstafjärden</t>
  </si>
  <si>
    <t>God kemisk ytvattenstatus 2015 med undantag för Hg, antracen, PBDE och flouranten.</t>
  </si>
  <si>
    <t>WA51082140</t>
  </si>
  <si>
    <t>WA44421693</t>
  </si>
  <si>
    <t>WA64759536</t>
  </si>
  <si>
    <t>SE650460-213400</t>
  </si>
  <si>
    <t>Byskefjärden</t>
  </si>
  <si>
    <t>Båtöfjärden</t>
  </si>
  <si>
    <t>SE654110-224850</t>
  </si>
  <si>
    <t>WA96879306</t>
  </si>
  <si>
    <t>Degeröfjärden</t>
  </si>
  <si>
    <t>SE653140-224000</t>
  </si>
  <si>
    <t>WA69046261</t>
  </si>
  <si>
    <t>SE572000-163835</t>
  </si>
  <si>
    <t>WA90916099</t>
  </si>
  <si>
    <t>SE636570-203590</t>
  </si>
  <si>
    <t>WA13951814</t>
  </si>
  <si>
    <t>Fållnäsviken</t>
  </si>
  <si>
    <t>WA21835579</t>
  </si>
  <si>
    <t>SE575675-185101</t>
  </si>
  <si>
    <t>Grönsviksfjärden</t>
  </si>
  <si>
    <t>SE575000-163620</t>
  </si>
  <si>
    <t>WA10135383</t>
  </si>
  <si>
    <t>WA28505986</t>
  </si>
  <si>
    <t>SE654470-222700</t>
  </si>
  <si>
    <t>Gåsefjärden</t>
  </si>
  <si>
    <t>Göteborgs n n skärgårds kustvatten</t>
  </si>
  <si>
    <t>WA66632205</t>
  </si>
  <si>
    <t>SE580688-114860</t>
  </si>
  <si>
    <t>SE573657-114572</t>
  </si>
  <si>
    <t>WA65225154</t>
  </si>
  <si>
    <t>Hemsösundet sek namn</t>
  </si>
  <si>
    <t>WA55952587</t>
  </si>
  <si>
    <t>Hjärteröfjorden</t>
  </si>
  <si>
    <t>SE652475-215750</t>
  </si>
  <si>
    <t>Håsköfjärden sek namn</t>
  </si>
  <si>
    <t>SE631646-185280</t>
  </si>
  <si>
    <t>WA88068444</t>
  </si>
  <si>
    <t>WA89460639</t>
  </si>
  <si>
    <t>SE575170-183550</t>
  </si>
  <si>
    <t>WA59479221</t>
  </si>
  <si>
    <t>SE600920-183090</t>
  </si>
  <si>
    <t>Kaggfjärden</t>
  </si>
  <si>
    <t>WA84454527</t>
  </si>
  <si>
    <t>Vattenförekomsten uppnår ej god kemisk status. Bedömningen grundar sig på uppmätta halter av kvicksilver i fisk och har god tillförlitlighet (medelvärdet på 117 µg/kg vv baseras analyser av 5 gäddor och 3 abborrar 2008). EG:s ramdirektiv för vatten (2008/105/EG samt 2013/39/EU) anger gränsvärdet för kvicksilver i biota till 20 ug/kg. Samtliga vattenförekomster i Sverige anses överskrida detta gränsvärde. _x000d_
Under lång tid har utsläpp av kvicksilver skett både i Sverige och utomlands. Den främsta anledningen till de höga kvicksilverhalterna i vattnet är internationella luftnedfall. I allmänhet anses kvicksilverhalter i fisk ha förändrats mycket lite över tiden i de flesta ytvatten i Sverige och trots insatser för att minska utsläppen av kvicksilver är det inte troligt att halterna i miljön kommer minska inom en snar framtid. Det går oftast bra att äta fisk som kommer från ett vatten där kvicksilverhalten överskrider EG:s gränsvärde på 20 µg/kg, dock bör Livsmedelsverket kostrekommendationer för fisk beaktas. Det finns riktade råd till barn, gravida, ammande och kvinnor i barnafödande ålder. Fisk som livsmedel har ett allmänt EU-gemensamt gränsvärde (förordning 1886/2006) på 0,5 mg/kg. Vissa fiskarter, såsom gädda, ål och hälleflundra, har ett högre gränsvärde på 1,0 mg/kg._x000d_
Vid en screening 2008 påträffades Tributyltenn (TBT) i vatten i koncentrationer nära gränsvärdet för ett enskilt mätvärde och överskrider gränsvärdet för årsmedel med ca tio gånger (uppmätt halt 0,0011 µg/l, MAC-EQS 0,0015 µg/l, AA-EQS 0,0002 µg/l). Då det rör sig om ett enskilt mätvärde bedöms tillförlitligheten vara för låg för att motivera en sänkning av statusen för hela vattenförekomsten med avseende på TBT._x000d_
Benso(g,h,i)perylen  (ingår i ämnesgruppen PAH:er) har påträffats i sediment (medelvärdet 41 µg/kg ts baseras på data från tre provtagningar 2008-2011) och överskrider Havs- och vattenmyndighetens rekommenderade gränsvärde för marina sediment på 4,2 µg/kg. Då det anses vara ett osäkert gränsvärde bedöms tillförlitligheten vara för låg för att motivera en sänkning av statusen för hela vattenförekomsten med avseende på PAH:er. Kompletterande provtagning krävs för att verifiera halterna av TBT och PAH:er i vattenförekomsten._x000d_
Mätdata för övriga av vattendirektivets prioriterade ämnen saknas i vattenfas och underlaget behöver kompletteras med avseende på detta._x000d_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</si>
  <si>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WA73819200</t>
  </si>
  <si>
    <t>Klintehamnsviken sek namn</t>
  </si>
  <si>
    <t>WA23054293</t>
  </si>
  <si>
    <t>Kodjupet</t>
  </si>
  <si>
    <t>SE581260-113220</t>
  </si>
  <si>
    <t>WA15844442</t>
  </si>
  <si>
    <t>Kyrkefjälls sund</t>
  </si>
  <si>
    <t>Kyrkviken</t>
  </si>
  <si>
    <t>Laholmsbukten</t>
  </si>
  <si>
    <t>SE612791-171130</t>
  </si>
  <si>
    <t>WA73870290</t>
  </si>
  <si>
    <t>WA40058582</t>
  </si>
  <si>
    <t>SE570000-120701</t>
  </si>
  <si>
    <t>SE585750-105940</t>
  </si>
  <si>
    <t>WA60004545</t>
  </si>
  <si>
    <t>N Yttre Tjärnöarkipelagen</t>
  </si>
  <si>
    <t>SE593300-183600</t>
  </si>
  <si>
    <t>SE593860-192000</t>
  </si>
  <si>
    <t>WA85834901</t>
  </si>
  <si>
    <t>WA19927154</t>
  </si>
  <si>
    <t>Oxelösunds hamnområde</t>
  </si>
  <si>
    <t>WA74545447</t>
  </si>
  <si>
    <t>Rimmöfjärden sek namn</t>
  </si>
  <si>
    <t>WA17300549</t>
  </si>
  <si>
    <t>WA92389399</t>
  </si>
  <si>
    <t>WA29871816</t>
  </si>
  <si>
    <t>S Konabbsfjärden sek namn</t>
  </si>
  <si>
    <t>WA75592769</t>
  </si>
  <si>
    <t>S. Sigfridsöfjärden</t>
  </si>
  <si>
    <t>WA84865599</t>
  </si>
  <si>
    <t>Sandarnesfjärden sek namn</t>
  </si>
  <si>
    <t>WA83135258</t>
  </si>
  <si>
    <t>SE653116-224623</t>
  </si>
  <si>
    <t>Siknäsfjärden</t>
  </si>
  <si>
    <t>WA68112062</t>
  </si>
  <si>
    <t>WA42112790</t>
  </si>
  <si>
    <t>Skärsåfjärden sek namn</t>
  </si>
  <si>
    <t>SE582040-112157</t>
  </si>
  <si>
    <t>SE570200-182500</t>
  </si>
  <si>
    <t>Smågöfjärden</t>
  </si>
  <si>
    <t>Stigfjorden</t>
  </si>
  <si>
    <t>SE592100-192001</t>
  </si>
  <si>
    <t>Stora Värtan</t>
  </si>
  <si>
    <t>Storfjärden</t>
  </si>
  <si>
    <t>SE575670-163500</t>
  </si>
  <si>
    <t>Säbyvik</t>
  </si>
  <si>
    <t>Södra Sundet</t>
  </si>
  <si>
    <t>SE570730-163715</t>
  </si>
  <si>
    <t>SE584670-111300</t>
  </si>
  <si>
    <t>Trälebergskile</t>
  </si>
  <si>
    <t>Träsköfjärden</t>
  </si>
  <si>
    <t>WA83642235</t>
  </si>
  <si>
    <t>WA95954732</t>
  </si>
  <si>
    <t>Verkebäcksviken</t>
  </si>
  <si>
    <t>Vivassen</t>
  </si>
  <si>
    <t>WA58228631</t>
  </si>
  <si>
    <t>SE574820-163550</t>
  </si>
  <si>
    <t>SE594384-185542</t>
  </si>
  <si>
    <t>SE592040-184000</t>
  </si>
  <si>
    <t>Ö s Kalmarsunds kustvatten</t>
  </si>
  <si>
    <t>SE570340-163710</t>
  </si>
  <si>
    <t>SE636910-204040</t>
  </si>
  <si>
    <t>LD_FGKSS</t>
  </si>
  <si>
    <t>Ett undantag i form av mindre strängt krav har satts för kvicksilver (Hg), i enlighet med bilaga 6 till Havs- och vattenmyndighetens föreskrifter (HVMFS 2013:19) om statusklassificering och miljökvalitetsnormer avseende ytvattenstatus. Halterna av kvicksilver bedöms överskrida gränsvärdet i fisk i samtliga vattenförekomster (se referens från SLU i referensbiblioteket i VISS: 51583 eller IVLs biotadatabas: 51273). Skälet för undantag är att det bedöms vara tekniskt omöjligt att sänka halterna av kvicksilver till de nivåer som motsvarar god kemisk ytvattenstatus. Den största påverkan av kvicksilver består av atmosfärisk deposition vars ursprung är långväga, globala atmosfäriska utsläpp från tung industri och förbränning av stenkol.  I Sverige har en stor mängd av det nedfallande atmosfäriska kvicksilvret under lång tid ackumulerats skogsmarkens humuslager, varifrån det kontinuerligt sker ett läckage till ytvattnet med påföljande ackumulering i vattenlevande organismer och fisk. Problemet bedöms ha en sådan omfattning och karaktär att det i dagsläget saknas tekniska förutsättningar att åtgärda det. De nuvarande halterna av kvicksilver (december 2015) får dock inte öka.</t>
  </si>
  <si>
    <t>Article4_4_Naturalconditions</t>
  </si>
  <si>
    <t>Asperöfjorden uppnår inte god status med avseende på tributyltenn (TBT). Föroreningens utbredning samt lämpliga åtgärder behöver utredas. Vattenförekomsten har därför fått tidsfrist 2027 för tributyltenn.</t>
  </si>
  <si>
    <t>Vattenförekomsten uppnår ej god kemisk status på grund av klassningen av Fluoranten. Det föreslagna riktvärdet överskrids i denna ytvattenförekomst. För information om typ av påverkanskälla samt åtgärder hänvisas till motsvarande rubriker. Källfördelningsanalys och åtgärdsutredning behövs innan faktiska åtgärder kan påbörjas. Det bedöms idag omöjligt att nå miljökvalitetsnormen i tid och vattenförekomsten får därför en tidfrist, tekniskt omöjligt, till 2027. Källfördelningsanalys och åtgärdsutredning bör vara klart 2021.</t>
  </si>
  <si>
    <t>Dana fjord uppnår inte god status med avseende på tributyltenn (TBT). Föroreningens utbredning samt lämpliga åtgärder behöver utredas. Vattenförekomsten har därför fått tidsfrist 2027 för tributyltenn.</t>
  </si>
  <si>
    <t>Vattenförekomsten uppnår ej god kemisk status på grund av klassningen av naftalen.  Det föreslagna riktvärdet överskrids i denna ytvattenförekomst. För information om typ av påverkanskälla samt åtgärder hänvisas till motsvarande rubriker. Källfördelningsanalys och åtgärdsutredning behövs innan faktiska åtgärder kan påbörjas. Det bedöms idag omöjligt att nå miljökvalitetsnormen i tid och vattenförekomsten får därför en tidfrist, tekniskt omöjligt, till 2027. Källfördelningsanalys och åtgärdsutredning bör vara klart 2021.</t>
  </si>
  <si>
    <t>Vattenförekomsten uppnår ej god kemisk status då gränsvärdet för Fluoranten överskrids i sediment.  Vilken typ av påverkan som är aktuell i denna vattenförekomst går att läsa om under Påverkanskällor. För att vattenförekomsten skall nå god kemisk status krävs åtgärder. Vilken typ av åtgärder som krävs går att läsa om under Åtgärder. En åtgärdsutredning behövs innan fysiska åtgärder kan påbörjas. I dagsläget är det oklart i vilken omfattning åtgärder krävs eller mer specifikt vilka åtgärder som krävs för att vattenförekomsten skall uppnå god kemisk status. När en åtgärdsutredning genomförts skall fysiska åtgärder utföras i syfte att nå miljökvalitetsnormen inom utsatt tid. Skälet till undantag är att det i dagsläget bedöms vara tekniskt omöjligt att genomföra åtgärder som förbättrar statusen till 2015. Samtliga ytvattenförekomster i Sverige överskrider dessutom miljökvalitetsnormen för kvicksilver som följd av både naturliga förutsättningar, nedfall av luftburet kvicksilver i kombination med markanvändning. Alla ytvattenförekomster omfattas därför av ett generellt undantag i form av sänkt kvalitetskrav för kvicksilver till 2021. Därför beslutas att vattnet får ett undantag i form av tidsfrist till 2021.</t>
  </si>
  <si>
    <t>Vattenförekomsten uppnår ej god kemisk status då gränsvärdet för TBT överskrids i sedimenten. För att nå god kemisk status behöver sedimenten saneras. Sedimenten behöver utredas ytterligare, både utifrån innehållet av TBT och utbredningen av de förorenade sedimenten. Utredningen bör även beskriva behovet av åtgärder och lämpliga metoder. Då åtgärder inte hinner genomföras och få effekt i vattenförekomsten tills 2015 får vattenförekomsten tidsfrist till 2027. Skälet är Tekniskt omöjligt eftersom det finns osäkerheter kring påverkanskällor och åtgärdsmöjligheter.</t>
  </si>
  <si>
    <t>Vattenförekomsten uppnår ej god ekologisk status då riktvärdet för  zink i vatten överskrids. Påverkansbilden är komplex och det är oklart vilka åtgärder som är möjliga och mest effektiva för att nå god ekologisk status. För att god status ska kunna uppnås till 2027 bör utredningar om vilka fysiska åtgärder som behöver genomföras samt källfördelningsanalysen vara klara senast 2021.</t>
  </si>
  <si>
    <t>EUProtectedAreaCode</t>
  </si>
  <si>
    <t>SE0330253</t>
  </si>
  <si>
    <t>SE0520174</t>
  </si>
  <si>
    <t>SE0A21480000000534</t>
  </si>
  <si>
    <t>SE0A21480000000516</t>
  </si>
  <si>
    <t>SE0510050</t>
  </si>
  <si>
    <t>SE0220129</t>
  </si>
  <si>
    <t>SE0810034</t>
  </si>
  <si>
    <t>SE0330126</t>
  </si>
  <si>
    <t>SE0330191</t>
  </si>
  <si>
    <t>SE0330180</t>
  </si>
  <si>
    <t>SE0520170</t>
  </si>
  <si>
    <t>SE0340097</t>
  </si>
  <si>
    <t>SE0A21484000000564</t>
  </si>
  <si>
    <t>SE0410184</t>
  </si>
  <si>
    <t>SE0330239</t>
  </si>
  <si>
    <t>SE0220034</t>
  </si>
  <si>
    <t>SE0110080</t>
  </si>
  <si>
    <t>SE0210212</t>
  </si>
  <si>
    <t>SE0520036</t>
  </si>
  <si>
    <t>SE0A21485000000597</t>
  </si>
  <si>
    <t>SE0441283000004404</t>
  </si>
  <si>
    <t>SE0410068</t>
  </si>
  <si>
    <t>SE0410071</t>
  </si>
  <si>
    <t>SE0220234</t>
  </si>
  <si>
    <t>SE0520058</t>
  </si>
  <si>
    <t>SE0630139</t>
  </si>
  <si>
    <t>SE0410053</t>
  </si>
  <si>
    <t>SE0410046</t>
  </si>
  <si>
    <t>SE0330159</t>
  </si>
  <si>
    <t>SE0630171</t>
  </si>
  <si>
    <t>SE0A11383000000638</t>
  </si>
  <si>
    <t>SE0A11383000000627</t>
  </si>
  <si>
    <t>SE0930885000000478</t>
  </si>
  <si>
    <t>SE0330119</t>
  </si>
  <si>
    <t>SE0330217</t>
  </si>
  <si>
    <t>SESH10</t>
  </si>
  <si>
    <t>SE0820329</t>
  </si>
  <si>
    <t>SE0A11380000000368</t>
  </si>
  <si>
    <t>SE0810009</t>
  </si>
  <si>
    <t>SE0330264</t>
  </si>
  <si>
    <t>SE0330108</t>
  </si>
  <si>
    <t>SE0330144</t>
  </si>
  <si>
    <t>SE0520163</t>
  </si>
  <si>
    <t>SE0810441</t>
  </si>
  <si>
    <t>SE0940980000000232</t>
  </si>
  <si>
    <t>SE0712281000003474</t>
  </si>
  <si>
    <t>SE0930840000000020</t>
  </si>
  <si>
    <t>SE0930840000000013</t>
  </si>
  <si>
    <t>SE0810434</t>
  </si>
  <si>
    <t>Villkor</t>
  </si>
  <si>
    <t>Vattenkategori</t>
  </si>
  <si>
    <t>HES</t>
  </si>
  <si>
    <t>Maximal ekologisk potential 2015</t>
  </si>
  <si>
    <t>Måttlig ekologisk potential 2015</t>
  </si>
  <si>
    <t>Måttlig ekologisk status 2015</t>
  </si>
  <si>
    <t>CON_RW</t>
  </si>
  <si>
    <t>OXYGEN_COND</t>
  </si>
  <si>
    <t>Kvicksilver och kvicksilverföreningar</t>
  </si>
  <si>
    <t>PESTICIDES</t>
  </si>
  <si>
    <t>Kloroalkaner, C10-13</t>
  </si>
  <si>
    <t>Polyaromatiska kolväten (PAH)</t>
  </si>
  <si>
    <t>Zink</t>
  </si>
  <si>
    <t>SFÄ ytvatten, Kemiskt ämne grundvatten</t>
  </si>
  <si>
    <t>Icke-dioxinlika PCB'er (6 PCB: 28,52,101,138,153,180)</t>
  </si>
  <si>
    <t>CHEM_BISFENOLA</t>
  </si>
  <si>
    <t>CHEM_KLORIDAZON</t>
  </si>
  <si>
    <t>CHEM_MEKOPROP</t>
  </si>
  <si>
    <t>Prioämne 2018</t>
  </si>
  <si>
    <t>CHEM_TERBUTRYN</t>
  </si>
  <si>
    <t>Benso(b)fluoranten</t>
  </si>
  <si>
    <t>Benso(k)fluoranten</t>
  </si>
  <si>
    <t>Article4_6_Naturalcauses</t>
  </si>
  <si>
    <t>SW - Punktkällor - Lakvatten från gruvdrift</t>
  </si>
  <si>
    <t>2.2 Diffusa källor - Jordbruk</t>
  </si>
  <si>
    <t>2.4 Diffusa - Förorenad mark/gammal industrimark</t>
  </si>
  <si>
    <t>SW - Vattenuttag eller vattenavledning - annat</t>
  </si>
  <si>
    <t>SW - Förändring av hydrologisk regim – Sjöfart</t>
  </si>
  <si>
    <t>SW - Fysisk förlust av hela eller delar av vattenförekomster</t>
  </si>
  <si>
    <t>Annan signifikant påverkan</t>
  </si>
  <si>
    <t>GW - Punktkällor - Förorenade områden</t>
  </si>
  <si>
    <t>GW - Punktkällor - Deponier</t>
  </si>
  <si>
    <t>GW - Diffusa källor - Urban markanvändning</t>
  </si>
  <si>
    <t>SM_2027</t>
  </si>
  <si>
    <t>mg/l</t>
  </si>
  <si>
    <t>µg/kg VV</t>
  </si>
  <si>
    <t>Gamla Hydromorf BG</t>
  </si>
  <si>
    <t>Syrgas</t>
  </si>
  <si>
    <t>KvalitetsfaktorerKravnivå används på</t>
  </si>
  <si>
    <t xml:space="preserve">Punktkällor - IED-industri </t>
  </si>
  <si>
    <t>Bruksdammen</t>
  </si>
  <si>
    <t>SE0540120</t>
  </si>
  <si>
    <t>Borup</t>
  </si>
  <si>
    <t>Ringenäs</t>
  </si>
  <si>
    <t>Saltsjöbaden</t>
  </si>
  <si>
    <t>Sävelången, Ingareds</t>
  </si>
  <si>
    <t>Lilla Middelgrund</t>
  </si>
  <si>
    <t>SE0710197</t>
  </si>
  <si>
    <t>SEA7SE629239-139851</t>
  </si>
  <si>
    <t>SE676018-146779</t>
  </si>
  <si>
    <t>SEA7SE665018-161643</t>
  </si>
  <si>
    <t>Stockabäck-Nobynäs</t>
  </si>
  <si>
    <t>Malens havsbad</t>
  </si>
  <si>
    <t>SEA7SE659976-150592</t>
  </si>
  <si>
    <t>SE713945-171117</t>
  </si>
  <si>
    <t>SE707937-148746</t>
  </si>
  <si>
    <t>SE673042-134486</t>
  </si>
  <si>
    <t>SE0330271</t>
  </si>
  <si>
    <t>Saxvattnet</t>
  </si>
  <si>
    <t>Bjurälven-Korallgrottan</t>
  </si>
  <si>
    <t>Vänern, Ursand</t>
  </si>
  <si>
    <t>Valdalssjön och Hagens småvatten</t>
  </si>
  <si>
    <t>SEA7SE656233-144587</t>
  </si>
  <si>
    <t>SE693105-136593</t>
  </si>
  <si>
    <t>Mälaren, Smedsuddsba</t>
  </si>
  <si>
    <t>SEA7SE670516-135843</t>
  </si>
  <si>
    <t>SE0620011</t>
  </si>
  <si>
    <t>SE0620015</t>
  </si>
  <si>
    <t>Rydbergsmosse-Knaggabo</t>
  </si>
  <si>
    <t>Blautmyrskogen</t>
  </si>
  <si>
    <t>SEA7SE689583-145487</t>
  </si>
  <si>
    <t>Båven</t>
  </si>
  <si>
    <t>Fotö, Vivik</t>
  </si>
  <si>
    <t>Strömsholmsåsen, Sundbyområdet</t>
  </si>
  <si>
    <t>SE0110008</t>
  </si>
  <si>
    <t>Vättern Baskarp</t>
  </si>
  <si>
    <t>SE0110142</t>
  </si>
  <si>
    <t>Sandseleforsen</t>
  </si>
  <si>
    <t>Rönnö (västra)</t>
  </si>
  <si>
    <t>Horsasjön</t>
  </si>
  <si>
    <t>Pukaviksbukten</t>
  </si>
  <si>
    <t>SE0810350</t>
  </si>
  <si>
    <t>SE0520167</t>
  </si>
  <si>
    <t>Östra Åsnen</t>
  </si>
  <si>
    <t>Nimtek</t>
  </si>
  <si>
    <t>Fjällnora Naturistba</t>
  </si>
  <si>
    <t>SEA7SE673607-145488</t>
  </si>
  <si>
    <t>Studentviken</t>
  </si>
  <si>
    <t>Stora Korpimäki</t>
  </si>
  <si>
    <t>SE0630073</t>
  </si>
  <si>
    <t>Flarksjöberget (Uvberget)</t>
  </si>
  <si>
    <t>Muskan</t>
  </si>
  <si>
    <t>SE0A21480000000392</t>
  </si>
  <si>
    <t>SEA7SE627672-146252</t>
  </si>
  <si>
    <t>Rolsmoåsen, Svartabäck</t>
  </si>
  <si>
    <t>SEA7SE668379-159201</t>
  </si>
  <si>
    <t>Yngen</t>
  </si>
  <si>
    <t>Kårehamns badplats</t>
  </si>
  <si>
    <t>SEA7SE641882-129222</t>
  </si>
  <si>
    <t>SEA7SE649283-146898</t>
  </si>
  <si>
    <t>SE0630153</t>
  </si>
  <si>
    <t>Udtja</t>
  </si>
  <si>
    <t>SE0632183000002907</t>
  </si>
  <si>
    <t>SE0810027</t>
  </si>
  <si>
    <t>Drevviken, Vendelsö</t>
  </si>
  <si>
    <t>SE0630164</t>
  </si>
  <si>
    <t>Stumholmen</t>
  </si>
  <si>
    <t>Bjuröklubb</t>
  </si>
  <si>
    <t>Bingsmarken</t>
  </si>
  <si>
    <t>SEA7SE658373-142558</t>
  </si>
  <si>
    <t>SEA7SE673490-145597</t>
  </si>
  <si>
    <t>Snöanskärgården</t>
  </si>
  <si>
    <t>SE0630168</t>
  </si>
  <si>
    <t>Hammarmossen</t>
  </si>
  <si>
    <t>Mälarhusen</t>
  </si>
  <si>
    <t>SE721566-157720</t>
  </si>
  <si>
    <t>SE0820056</t>
  </si>
  <si>
    <t>Skissen</t>
  </si>
  <si>
    <t>SEA7SE702836-136888</t>
  </si>
  <si>
    <t>Myrstugan</t>
  </si>
  <si>
    <t>Stensjö badplats</t>
  </si>
  <si>
    <t>SEA7SE674663-139294</t>
  </si>
  <si>
    <t>Öje</t>
  </si>
  <si>
    <t>SEA7SE663498-129911</t>
  </si>
  <si>
    <t>Tullviksbäcken</t>
  </si>
  <si>
    <t>SE0410086</t>
  </si>
  <si>
    <t>Storemosse</t>
  </si>
  <si>
    <t>Männö</t>
  </si>
  <si>
    <t>SE0620320</t>
  </si>
  <si>
    <t>Jättungsmyran</t>
  </si>
  <si>
    <t>Sommens badplats</t>
  </si>
  <si>
    <t>SE0810409</t>
  </si>
  <si>
    <t>Lockvattnet</t>
  </si>
  <si>
    <t>SEA7SE731586-170860</t>
  </si>
  <si>
    <t>SEA7SE728118-158632</t>
  </si>
  <si>
    <t>SE0110180000001851</t>
  </si>
  <si>
    <t>Laidauredeltat</t>
  </si>
  <si>
    <t>SE0110382</t>
  </si>
  <si>
    <t>SEA7SE633825-147215</t>
  </si>
  <si>
    <t>SEA7SE656949-161825</t>
  </si>
  <si>
    <t>SE623354-134764</t>
  </si>
  <si>
    <t>SE624463-131830</t>
  </si>
  <si>
    <t>Knarrbysjön</t>
  </si>
  <si>
    <t>SEFI1012</t>
  </si>
  <si>
    <t>SE625328-131280</t>
  </si>
  <si>
    <t>SE719113-173078</t>
  </si>
  <si>
    <t>SE669794-134138</t>
  </si>
  <si>
    <t>Gläntan, Bondöfjärde</t>
  </si>
  <si>
    <t>SEA7SE667082-152108</t>
  </si>
  <si>
    <t>SEA7SE642233-150692</t>
  </si>
  <si>
    <t>SE0320111</t>
  </si>
  <si>
    <t>SEA7SE717753-148728</t>
  </si>
  <si>
    <t>Fjärestad-Gantofta</t>
  </si>
  <si>
    <t>Strånnesjön</t>
  </si>
  <si>
    <t>SEA7SE661094-162862</t>
  </si>
  <si>
    <t>Gamla Ekudden</t>
  </si>
  <si>
    <t>SE669831-150351</t>
  </si>
  <si>
    <t>Virisens vattensystem</t>
  </si>
  <si>
    <t>SE680271-151977</t>
  </si>
  <si>
    <t>Stensjöflon</t>
  </si>
  <si>
    <t>SE0410137</t>
  </si>
  <si>
    <t>SEFI1016</t>
  </si>
  <si>
    <t>Assjön</t>
  </si>
  <si>
    <t>SEA7SE641590-147369</t>
  </si>
  <si>
    <t>SE0630157</t>
  </si>
  <si>
    <t>Mälaren-Rödstensfjärden</t>
  </si>
  <si>
    <t>SE715938-167252</t>
  </si>
  <si>
    <t>Lomma centrum, T-bry</t>
  </si>
  <si>
    <t>Trolltjärn</t>
  </si>
  <si>
    <t>Lindesbergsåsen, Storå-Stråssa norra</t>
  </si>
  <si>
    <t>SE0510101</t>
  </si>
  <si>
    <t>SE0330228</t>
  </si>
  <si>
    <t>SEA7SE665545-149734</t>
  </si>
  <si>
    <t>Florarna</t>
  </si>
  <si>
    <t>Tättö</t>
  </si>
  <si>
    <t>SE0510130</t>
  </si>
  <si>
    <t>SE0410119</t>
  </si>
  <si>
    <t>Liksgelisen</t>
  </si>
  <si>
    <t>SE0630080</t>
  </si>
  <si>
    <t>Tornmyran</t>
  </si>
  <si>
    <t>SEA7SE698815-151405</t>
  </si>
  <si>
    <t>Varuträsket</t>
  </si>
  <si>
    <t>Slereboån</t>
  </si>
  <si>
    <t>Skedet-Brödrahallabacke</t>
  </si>
  <si>
    <t>Sträntemölla</t>
  </si>
  <si>
    <t>SE693313-142493</t>
  </si>
  <si>
    <t>Tenningbrändan</t>
  </si>
  <si>
    <t>SEA7SE650321-142295</t>
  </si>
  <si>
    <t>SEA7SE725018-158272</t>
  </si>
  <si>
    <t>SE689783-146583</t>
  </si>
  <si>
    <t>Stora Kåsjön</t>
  </si>
  <si>
    <t>SE0630055</t>
  </si>
  <si>
    <t>Pältsa</t>
  </si>
  <si>
    <t>SEA7SE714794-148917</t>
  </si>
  <si>
    <t>SEA7SE622891-141151</t>
  </si>
  <si>
    <t>Vitsjön</t>
  </si>
  <si>
    <t>Rönningesjön, Ängsho</t>
  </si>
  <si>
    <t>SE2</t>
  </si>
  <si>
    <t>SE0520156</t>
  </si>
  <si>
    <t>Muskö</t>
  </si>
  <si>
    <t>SEA7SE643520-146822</t>
  </si>
  <si>
    <t>Lustgården</t>
  </si>
  <si>
    <t>Galvån</t>
  </si>
  <si>
    <t>SE0110136000002143</t>
  </si>
  <si>
    <t>SEA7SE664497-165040</t>
  </si>
  <si>
    <t>SE0410057</t>
  </si>
  <si>
    <t>Mälaren</t>
  </si>
  <si>
    <t>Örekilsälven</t>
  </si>
  <si>
    <t>Västlunda</t>
  </si>
  <si>
    <t>Värmlands Säby</t>
  </si>
  <si>
    <t>SE0820194</t>
  </si>
  <si>
    <t>SEA7SE645611-127726</t>
  </si>
  <si>
    <t>SE670447-153604</t>
  </si>
  <si>
    <t>Lill-Rånddalen</t>
  </si>
  <si>
    <t>SEA7SE699408-164377</t>
  </si>
  <si>
    <t>Vanstad</t>
  </si>
  <si>
    <t>Hårkan</t>
  </si>
  <si>
    <t>Björns skärgård</t>
  </si>
  <si>
    <t>Ryssvägen</t>
  </si>
  <si>
    <t>SE0820092</t>
  </si>
  <si>
    <t>SEA7SE629163-146824</t>
  </si>
  <si>
    <t>SE670563-142142</t>
  </si>
  <si>
    <t>SE658348-140635</t>
  </si>
  <si>
    <t>SE0230296</t>
  </si>
  <si>
    <t>SEA7SE664060-165948</t>
  </si>
  <si>
    <t>Torne och Kalix älvsystem</t>
  </si>
  <si>
    <t>Sövdesjön</t>
  </si>
  <si>
    <t>Lommaområdet</t>
  </si>
  <si>
    <t>SE730993-168641</t>
  </si>
  <si>
    <t>Bredfors</t>
  </si>
  <si>
    <t>SE0110128</t>
  </si>
  <si>
    <t>SE669612-149147</t>
  </si>
  <si>
    <t>Rävsten</t>
  </si>
  <si>
    <t>SE0320220</t>
  </si>
  <si>
    <t>SEA7SE634076-142599</t>
  </si>
  <si>
    <t>SE0240020</t>
  </si>
  <si>
    <t>Strönningsvik</t>
  </si>
  <si>
    <t>SE0230387</t>
  </si>
  <si>
    <t>SE698421-145988</t>
  </si>
  <si>
    <t>Nittenmossen-östra</t>
  </si>
  <si>
    <t>Rigeleje</t>
  </si>
  <si>
    <t>SE685649-150210</t>
  </si>
  <si>
    <t>SEA7SE664724-167201</t>
  </si>
  <si>
    <t>SEA7SE636320-149327</t>
  </si>
  <si>
    <t>Enångersån</t>
  </si>
  <si>
    <t>SE0240111</t>
  </si>
  <si>
    <t>SEA7SE649438-125880</t>
  </si>
  <si>
    <t>Grausne källmyr</t>
  </si>
  <si>
    <t>SEA7SE663844-161477</t>
  </si>
  <si>
    <t>Västerbådan, Lågagrundet</t>
  </si>
  <si>
    <t>SE0810401</t>
  </si>
  <si>
    <t>Smalaken</t>
  </si>
  <si>
    <t>SE0810016</t>
  </si>
  <si>
    <t>Rutemyr</t>
  </si>
  <si>
    <t>Skurugata</t>
  </si>
  <si>
    <t>SEA7SE644805-127469</t>
  </si>
  <si>
    <t>Langhammars</t>
  </si>
  <si>
    <t>SE0220118</t>
  </si>
  <si>
    <t>Torekovs strand</t>
  </si>
  <si>
    <t>Rosendals havsbad</t>
  </si>
  <si>
    <t>SE0110180000001840</t>
  </si>
  <si>
    <t>SEA7SE647748-127840</t>
  </si>
  <si>
    <t>Västlands</t>
  </si>
  <si>
    <t>SEA7SE635641-132385</t>
  </si>
  <si>
    <t>SE680002-139108</t>
  </si>
  <si>
    <t>SE706433-144393</t>
  </si>
  <si>
    <t>SE0330060</t>
  </si>
  <si>
    <t>SE0210380000001172</t>
  </si>
  <si>
    <t>SE688120-142672</t>
  </si>
  <si>
    <t>SEA7SE651381-145973</t>
  </si>
  <si>
    <t>SE0220252</t>
  </si>
  <si>
    <t>SE0810503</t>
  </si>
  <si>
    <t>SE0630091</t>
  </si>
  <si>
    <t>Tycklinge</t>
  </si>
  <si>
    <t>SE703529-135998</t>
  </si>
  <si>
    <t>Uppsalaåsen-Uppsala</t>
  </si>
  <si>
    <t>Lovik-Storflon</t>
  </si>
  <si>
    <t>Hästevik</t>
  </si>
  <si>
    <t>SE0820049</t>
  </si>
  <si>
    <t>Söderby-Karl</t>
  </si>
  <si>
    <t>SE716801-155060</t>
  </si>
  <si>
    <t>SE0710175</t>
  </si>
  <si>
    <t>SEA7SE646703-142522</t>
  </si>
  <si>
    <t>SE668158-161618</t>
  </si>
  <si>
    <t>Stornäset</t>
  </si>
  <si>
    <t>Frösakull</t>
  </si>
  <si>
    <t>SEFI1001</t>
  </si>
  <si>
    <t>Håby</t>
  </si>
  <si>
    <t>Laxsjön</t>
  </si>
  <si>
    <t>Muddus</t>
  </si>
  <si>
    <t>SE0210230</t>
  </si>
  <si>
    <t>SE0250006</t>
  </si>
  <si>
    <t>Stora Levene Västra</t>
  </si>
  <si>
    <t>Frösåker</t>
  </si>
  <si>
    <t>SE0250148</t>
  </si>
  <si>
    <t>SE0241880000002638</t>
  </si>
  <si>
    <t>SEFI1023</t>
  </si>
  <si>
    <t>SE0710164</t>
  </si>
  <si>
    <t>SEA7SE654333-146623</t>
  </si>
  <si>
    <t>Glemmingebro</t>
  </si>
  <si>
    <t>Sotterns skärgård</t>
  </si>
  <si>
    <t>SEA7SE646075-125124</t>
  </si>
  <si>
    <t>SEA7SE649481-150038</t>
  </si>
  <si>
    <t>Långvind</t>
  </si>
  <si>
    <t>Fulltofta-Ringsjön</t>
  </si>
  <si>
    <t>SE683794-151845</t>
  </si>
  <si>
    <t>Kronören</t>
  </si>
  <si>
    <t>SE0220329</t>
  </si>
  <si>
    <t>SEA7SE667914-133876</t>
  </si>
  <si>
    <t>Kapelludden</t>
  </si>
  <si>
    <t>Öster om Bodafors</t>
  </si>
  <si>
    <t>SEA7SE638548-140120</t>
  </si>
  <si>
    <t>SEFI1005</t>
  </si>
  <si>
    <t>SEA7SE688236-157597</t>
  </si>
  <si>
    <t>SE0622062000003929</t>
  </si>
  <si>
    <t>Ridö-Sundbyholmsarkipelagen södra</t>
  </si>
  <si>
    <t>Lundhagsbadet</t>
  </si>
  <si>
    <t>SEA7SE667754-164323</t>
  </si>
  <si>
    <t>Trälhavet, Österskär</t>
  </si>
  <si>
    <t>SE721151-162875</t>
  </si>
  <si>
    <t>SE0220150</t>
  </si>
  <si>
    <t>SE0240002</t>
  </si>
  <si>
    <t>SE0611761000002327</t>
  </si>
  <si>
    <t>SEA7SE657847-147714</t>
  </si>
  <si>
    <t>Stensjön och Lomtjärn</t>
  </si>
  <si>
    <t>Nabbelund</t>
  </si>
  <si>
    <t>SE0330173</t>
  </si>
  <si>
    <t>Kloster</t>
  </si>
  <si>
    <t>SE0410075</t>
  </si>
  <si>
    <t>SEA7SE661289-152248</t>
  </si>
  <si>
    <t>SE671129-149521</t>
  </si>
  <si>
    <t>SEA7SE751634-172259</t>
  </si>
  <si>
    <t>SE0630186</t>
  </si>
  <si>
    <t>Trygåskölen</t>
  </si>
  <si>
    <t>SE0110181000001339</t>
  </si>
  <si>
    <t>SEA7SE652577-149349</t>
  </si>
  <si>
    <t>SEA7SE639034-134538</t>
  </si>
  <si>
    <t>SEA7SE643246-150602</t>
  </si>
  <si>
    <t>Stor-Mittåkläppen</t>
  </si>
  <si>
    <t>Ramanj</t>
  </si>
  <si>
    <t>SEA7SE649865-140289</t>
  </si>
  <si>
    <t>SEA7SE653927-151635</t>
  </si>
  <si>
    <t>SEA7SE667671-146131</t>
  </si>
  <si>
    <t>SE0320104</t>
  </si>
  <si>
    <t>Osaby</t>
  </si>
  <si>
    <t>Kärringsjön-Mörtsjön</t>
  </si>
  <si>
    <t>Tribladtjärn</t>
  </si>
  <si>
    <t>Kyrkbacken</t>
  </si>
  <si>
    <t>SE0430105</t>
  </si>
  <si>
    <t>SE0820074</t>
  </si>
  <si>
    <t>SE0620022</t>
  </si>
  <si>
    <t>Raslången västra</t>
  </si>
  <si>
    <t>Skålvallbrännan</t>
  </si>
  <si>
    <t>SE0620033</t>
  </si>
  <si>
    <t>SE0622082000002417</t>
  </si>
  <si>
    <t>SE0A21489000001700</t>
  </si>
  <si>
    <t>Oinakkajärvi</t>
  </si>
  <si>
    <t>SE635143-133503</t>
  </si>
  <si>
    <t>Barkerydssjön</t>
  </si>
  <si>
    <t>SE628285-499962</t>
  </si>
  <si>
    <t>SE636342-573549</t>
  </si>
  <si>
    <t>SE667635-658729</t>
  </si>
  <si>
    <t>SEA7SE625201-138157</t>
  </si>
  <si>
    <t>SE702823-697325</t>
  </si>
  <si>
    <t>SEA7SE629087-488880</t>
  </si>
  <si>
    <t>Djupgöl</t>
  </si>
  <si>
    <t>SEA7SE632731-541650</t>
  </si>
  <si>
    <t>SEA7SE634240-364020</t>
  </si>
  <si>
    <t>Hummeln</t>
  </si>
  <si>
    <t>SEA7SE636407-492505</t>
  </si>
  <si>
    <t>Hoks herrgård</t>
  </si>
  <si>
    <t>Värne</t>
  </si>
  <si>
    <t>Nömmen</t>
  </si>
  <si>
    <t>Marbäck</t>
  </si>
  <si>
    <t>Södra Sunhult</t>
  </si>
  <si>
    <t>Öjsjön</t>
  </si>
  <si>
    <t>SEA7SE646880-146341</t>
  </si>
  <si>
    <t>Skiren</t>
  </si>
  <si>
    <t>Yngaren</t>
  </si>
  <si>
    <t>Sävjaån</t>
  </si>
  <si>
    <t>Fyrisån</t>
  </si>
  <si>
    <t>SEA7SE664493-148063</t>
  </si>
  <si>
    <t>SEA7SE665310-145093</t>
  </si>
  <si>
    <t>Hällbo</t>
  </si>
  <si>
    <t>SEA7SE683963-485801</t>
  </si>
  <si>
    <t>Mjällån</t>
  </si>
  <si>
    <t>SE696287-151450</t>
  </si>
  <si>
    <t>SEA7SE698828-678670</t>
  </si>
  <si>
    <t>SEA7SE702371-143220</t>
  </si>
  <si>
    <t>Laxsjöån</t>
  </si>
  <si>
    <t>SEA7SE715629-142068</t>
  </si>
  <si>
    <t>Latikbergåsen, Latikbergområdet</t>
  </si>
  <si>
    <t>SEA7SE726159-747947</t>
  </si>
  <si>
    <t>SEA7SE741204-890906</t>
  </si>
  <si>
    <t>Katterjokk</t>
  </si>
  <si>
    <t>Ytteräng</t>
  </si>
  <si>
    <t>Varnöfladen</t>
  </si>
  <si>
    <t>SE0220009</t>
  </si>
  <si>
    <t>SE0220343</t>
  </si>
  <si>
    <t>Sörsjön</t>
  </si>
  <si>
    <t>SE0240100</t>
  </si>
  <si>
    <t>SE0250024</t>
  </si>
  <si>
    <t>SE0250137</t>
  </si>
  <si>
    <t>SE0250151</t>
  </si>
  <si>
    <t>Anderstorp, Store mosse</t>
  </si>
  <si>
    <t>Skillingarydsfältet</t>
  </si>
  <si>
    <t>SE0320002</t>
  </si>
  <si>
    <t>Kärngölsområdet</t>
  </si>
  <si>
    <t>Vasatorp</t>
  </si>
  <si>
    <t>Halltorp</t>
  </si>
  <si>
    <t>Strandtorp</t>
  </si>
  <si>
    <t>Lyabäcken</t>
  </si>
  <si>
    <t>SE0430112</t>
  </si>
  <si>
    <t>Billingemölla</t>
  </si>
  <si>
    <t>Gamla Varberg</t>
  </si>
  <si>
    <t>SE0510112</t>
  </si>
  <si>
    <t>SE0540113</t>
  </si>
  <si>
    <t>Svebråta-Hedvigsnäs</t>
  </si>
  <si>
    <t>Enberget</t>
  </si>
  <si>
    <t>Karmoråsen</t>
  </si>
  <si>
    <t>SE0620102</t>
  </si>
  <si>
    <t>SE0620131</t>
  </si>
  <si>
    <t>Stormyrberget</t>
  </si>
  <si>
    <t>SE0620215</t>
  </si>
  <si>
    <t>Tranuberget</t>
  </si>
  <si>
    <t>SE0620222</t>
  </si>
  <si>
    <t>Grävsbuan</t>
  </si>
  <si>
    <t>SE0620240</t>
  </si>
  <si>
    <t>Myrar vid Ögan</t>
  </si>
  <si>
    <t>SE0620324</t>
  </si>
  <si>
    <t>SE0630259</t>
  </si>
  <si>
    <t>SE0630262</t>
  </si>
  <si>
    <t>SE0710077</t>
  </si>
  <si>
    <t>SE0710182</t>
  </si>
  <si>
    <t>SE0710186</t>
  </si>
  <si>
    <t>SE0710193</t>
  </si>
  <si>
    <t>Marntallsåsen</t>
  </si>
  <si>
    <t>Guorte, Joesjö</t>
  </si>
  <si>
    <t>SE0810514</t>
  </si>
  <si>
    <t>SE0820067</t>
  </si>
  <si>
    <t>Granberget</t>
  </si>
  <si>
    <t>Svartberget</t>
  </si>
  <si>
    <t>Jylkkyvaara</t>
  </si>
  <si>
    <t>SE707534-711384</t>
  </si>
  <si>
    <t>SEA7SE628378-414313</t>
  </si>
  <si>
    <t>Lenhovda</t>
  </si>
  <si>
    <t>Bödaformationen</t>
  </si>
  <si>
    <t>Mälaren-Fiskarfjärden</t>
  </si>
  <si>
    <t>Bekämpningsmedel - enskilt ämne</t>
  </si>
  <si>
    <t>WA15346785</t>
  </si>
  <si>
    <t>Askims fjord</t>
  </si>
  <si>
    <t>WA80555093</t>
  </si>
  <si>
    <t>WA22437208</t>
  </si>
  <si>
    <t>Blidösund</t>
  </si>
  <si>
    <t>Bondöfjärden</t>
  </si>
  <si>
    <t>WA55611326</t>
  </si>
  <si>
    <t>Bosöfjärden sek namn</t>
  </si>
  <si>
    <t>Brandfjärden</t>
  </si>
  <si>
    <t>SE622384-147046</t>
  </si>
  <si>
    <t>Brännö- Styrsöområdet</t>
  </si>
  <si>
    <t>SE570270-181160</t>
  </si>
  <si>
    <t>Bärtnäsfjärden</t>
  </si>
  <si>
    <t>SE654490-220870</t>
  </si>
  <si>
    <t>WA44622677</t>
  </si>
  <si>
    <t>SE601250-182570</t>
  </si>
  <si>
    <t>SE585990-111125</t>
  </si>
  <si>
    <t>WA79325467</t>
  </si>
  <si>
    <t>SE625416-182696</t>
  </si>
  <si>
    <t>WA91169418</t>
  </si>
  <si>
    <t>Tidigare bedömdes statusen till hög genom en expertbedömning av näringsämnen. Nu har ytterligare data för klorofyll a och siktdjup tillkommit som indikerar måttlig status. MKN sänks därför från Hög till God Ekologisk status.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</si>
  <si>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WA66709730</t>
  </si>
  <si>
    <t>Fifångsdjupet</t>
  </si>
  <si>
    <t>WA10574943</t>
  </si>
  <si>
    <t>SE585200-173600</t>
  </si>
  <si>
    <t>Grankullaviken</t>
  </si>
  <si>
    <t>SE572110-170620</t>
  </si>
  <si>
    <t>Ja</t>
  </si>
  <si>
    <t>WA80111012</t>
  </si>
  <si>
    <t>SE581338-112332</t>
  </si>
  <si>
    <t>Den ekologiska statusen i ytvattenförekomsten har klassificerats till måttlig, otillfredsställande eller dålig och Vattenmyndigheten har bedömt att det finns skäl att fastställa miljökvalitetsnormen till god ekologisk status med tidsfrist till 2027 (4 kap 9 § vattenförvaltningsförordningen och 3 kap 1 § andra stycket NFS 2008:1 )._x000d_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</si>
  <si>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WA54105700</t>
  </si>
  <si>
    <t>Gullviksfjärden sek namn</t>
  </si>
  <si>
    <t>WA98091757</t>
  </si>
  <si>
    <t>Vattenförekomsten uppnår ej god kemisk status. Bedömningen har god tillförlitlighet och grundas på att kvicksilverhalten i fisk anses överskrida gränsvärdet för biota på 20 µg/kg (EG:s ramdirektiv för vatten 2008/105/EG samt 2013/39/EU), vilket gäller för samtliga vattenförekomster i Sverige. Under lång tid har utsläpp av kvicksilver skett både i Sverige och utomlands. Den främsta anledningen till de höga kvicksilverhalterna i vattnet är internationella luftnedfall. I allmänhet anses kvicksilverhalter i fisk ha förändrats mycket lite över tiden i de flesta ytvatten i Sverige och trots insatser för att minska utsläppen av kvicksilver är det inte troligt att halterna i miljön kommer minska inom en snar framtid. Det går oftast bra att äta fisk som kommer från ett vatten där kvicksilverhalten överskrider EG:s gränsvärde på 20 µg/kg, dock bör Livsmedelsverket kostrekommendationer för fisk beaktas. Det finns riktade råd till barn, gravida, ammande och kvinnor i barnafödande ålder. Fisk som livsmedel har ett allmänt EU-gemensamt gränsvärde (förordning 1886/2006) på 0,5 mg/kg. Vissa fiskarter, såsom gädda, ål och hälleflundra, har ett högre gränsvärde på 1,0 mg/kg. _x000d_
Benso(g,h,i)perylen (ingår i ämnesgruppen PAH:er) har påträffats i sediment (uppmätt halt 40 µg/kg ts, gränsvärde 4,2 µg/kg ts, data från 3 poolade prov 2011) och överskrider Havs- och vattenmyndighetens rekommenderade gränsvärde. Då det anses vara ett osäkert gränsvärde och det rör sig om ett enskilt mätvärde bedöms tillförlitligheten vara för låg för att motivera en sänkning av statusen för hela vattenförekomsten med avseende på PAH:er. Kompletterande provtagning krävs för att verifiera halterna av ämnet i vattenförekomsten. _x000d_
Mätdata för övriga av vattendirektivets prioriterade ämnen saknas i vattenfas och underlaget behöver kompletteras med avseende på detta.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</si>
  <si>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Göteborgs s skärgårds kustvatten</t>
  </si>
  <si>
    <t>Hallsfjärden</t>
  </si>
  <si>
    <t>WA35850014</t>
  </si>
  <si>
    <t>SE590000-183000</t>
  </si>
  <si>
    <t>Hesselöfjärden</t>
  </si>
  <si>
    <t>SE652250-213430</t>
  </si>
  <si>
    <t>SE593000-193000</t>
  </si>
  <si>
    <t>God kemisk ytvattenstatus 2015 med undantag för kvicksilver.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</si>
  <si>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SE635660-199490</t>
  </si>
  <si>
    <t>WA24081564</t>
  </si>
  <si>
    <t>Iggösundet</t>
  </si>
  <si>
    <t>Ingaröfjärden</t>
  </si>
  <si>
    <t>SE582705-163350</t>
  </si>
  <si>
    <t>Kallskärsfjärden</t>
  </si>
  <si>
    <t>SE581540-114000</t>
  </si>
  <si>
    <t>WA35691272</t>
  </si>
  <si>
    <t>WA33864561</t>
  </si>
  <si>
    <t>SE584340-174401</t>
  </si>
  <si>
    <t>SE582070-164820</t>
  </si>
  <si>
    <t>SE574440-164160</t>
  </si>
  <si>
    <t>Långfjärden</t>
  </si>
  <si>
    <t>Maleviken</t>
  </si>
  <si>
    <t>Möja västerfjärd</t>
  </si>
  <si>
    <t>WA85969373</t>
  </si>
  <si>
    <t>N m Bottenvikens kustvatten</t>
  </si>
  <si>
    <t>WA61585185</t>
  </si>
  <si>
    <t>N n Kvarkens kustvatten</t>
  </si>
  <si>
    <t>N Öresunds kustvatten</t>
  </si>
  <si>
    <t>Nordströmmarna</t>
  </si>
  <si>
    <t>SE652400-223501</t>
  </si>
  <si>
    <t>SE585450-175800</t>
  </si>
  <si>
    <t>Nämdöfjärden</t>
  </si>
  <si>
    <t>God kemisk ytvattenstatus 2015 med undantag för  kvicksilver och kvicksilverföreningar, polybromerade difenyletrar (PBDE) och hexaklorbensen (HCB).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</si>
  <si>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Orren</t>
  </si>
  <si>
    <t>Pataholmsviken</t>
  </si>
  <si>
    <t>Risöområdet sek namn</t>
  </si>
  <si>
    <t>S Höga kustens kustvatten</t>
  </si>
  <si>
    <t>s Käringöfjorden inre skärgård</t>
  </si>
  <si>
    <t>s Långebyområdet</t>
  </si>
  <si>
    <t>S m Öresunds kustvatten</t>
  </si>
  <si>
    <t>S n Kalmarsund</t>
  </si>
  <si>
    <t>SE564250-162500</t>
  </si>
  <si>
    <t>WA34434970</t>
  </si>
  <si>
    <t>SE611600-171500</t>
  </si>
  <si>
    <t>SE590635-182120</t>
  </si>
  <si>
    <t>Sannafjärden</t>
  </si>
  <si>
    <t>WA55891220</t>
  </si>
  <si>
    <t>WA90387007</t>
  </si>
  <si>
    <t>SE654575-234250</t>
  </si>
  <si>
    <t>WA48084121</t>
  </si>
  <si>
    <t>SE593460-184890</t>
  </si>
  <si>
    <t>Skettnefjärden</t>
  </si>
  <si>
    <t>Skälderviken</t>
  </si>
  <si>
    <t>Spjälköområdet</t>
  </si>
  <si>
    <t>SE581900-171101</t>
  </si>
  <si>
    <t>SE624615-180500</t>
  </si>
  <si>
    <t>WA33917743</t>
  </si>
  <si>
    <t>SE654416-230000</t>
  </si>
  <si>
    <t>WA43360889</t>
  </si>
  <si>
    <t>SE574870-113795</t>
  </si>
  <si>
    <t>SE623340-175556</t>
  </si>
  <si>
    <t>WA50877727</t>
  </si>
  <si>
    <t>WA82521563</t>
  </si>
  <si>
    <t>WA17591422</t>
  </si>
  <si>
    <t>WA96916933</t>
  </si>
  <si>
    <t>SE560200-143175</t>
  </si>
  <si>
    <t>WA34827948</t>
  </si>
  <si>
    <t>SE652830-222116</t>
  </si>
  <si>
    <t>SE574450-165451</t>
  </si>
  <si>
    <t>Västrumsfjärden</t>
  </si>
  <si>
    <t>WA74461984</t>
  </si>
  <si>
    <t>SE621920-175280</t>
  </si>
  <si>
    <t>Yttre Gaviksfjärden</t>
  </si>
  <si>
    <t>Yttre Kungsbackafjorden</t>
  </si>
  <si>
    <t>WA23986977</t>
  </si>
  <si>
    <t>Åbyfjorden</t>
  </si>
  <si>
    <t>WA88316659</t>
  </si>
  <si>
    <t>WA61849045</t>
  </si>
  <si>
    <t>WA11288751</t>
  </si>
  <si>
    <t>SE623980-175600</t>
  </si>
  <si>
    <t>WA27501911</t>
  </si>
  <si>
    <t>SE573200-185701</t>
  </si>
  <si>
    <t>SE571000-184001</t>
  </si>
  <si>
    <t>WA86165154</t>
  </si>
  <si>
    <t>Öregrunds kustvatten</t>
  </si>
  <si>
    <t>WA28753563</t>
  </si>
  <si>
    <t>Östre fjorden</t>
  </si>
  <si>
    <t>Precisering undantag</t>
  </si>
  <si>
    <t>Vattenförekomsten uppnår ej god ekologisk status då gränsvärdet för zink överskrids i sedimenten. För att nå god status behöver ett förorenat område saneras. Dessutom behöver sedimenten utredas ytterligare, både utifrån innehållet av metaller och utbredningen av de förorenade sedimenten. Utredningen bör även beskriva behovet av åtgärder och lämpliga metoder. Då åtgärder inte hinner genomföras och få effekt i vattenförekomsten tills 2015 får vattenförekomsten tidsfrist till 2027. Skälet är Tekniskt omöjligt eftersom det finns osäkerheter kring påverkanskällor och åtgärdsmöjligheter.</t>
  </si>
  <si>
    <t>Vattenförekomsten uppnår ej god ekologisk status då riktvärdena för zink i vatten  överskrids. Påverkansbilden är komplex och det är oklart vilka åtgärder som är möjliga och mest effektiva för att nå god ekologisk status. För att god status ska kunna uppnås till 2027 bör utredningar om vilka fysiska åtgärder som behöver genomföras samt källfördelningsanalysen vara klara senast 2021.</t>
  </si>
  <si>
    <t>Miljökvalitetsnormen för vattenförekomsten sätts till God kemisk status med undantaget tidsfrist till 2021 för TBT (Tributyltenn). Ytterligare undersökningar behöver genomföras för att utreda orsaken och bedöma vilka eventuella åtgärder som är möjliga.</t>
  </si>
  <si>
    <t>Vattenförekomsten uppnår ej god ekologisk status då gränsvärdet för krom överskrids i sedimenten. För att nå god status behöver vattenförekomsten utredas ytterligare. Utredningen bör beskriva behovet av åtgärder och lämpliga metoder. Då åtgärder inte hinner genomföras och få effekt i vattenförekomsten tills 2015 får vattenförekomsten tidsfrist till 2027. Skälet är Tekniskt omöjligt eftersom det finns osäkerheter kring påverkanskällor och åtgärdsmöjligheter.</t>
  </si>
  <si>
    <t>Vattenförekomsten uppnår ej god ekologisk status då gränsvärdet för koppar överskrids i vattenfas och i sediment. För att nå god status behöver vattenförekomsten utredas ytterligare. Utredningen bör beskriva behovet av åtgärder och lämpliga metoder. Då åtgärder inte hinner genomföras och få effekt i vattenförekomsten tills 2015 får vattenförekomsten tidsfrist till 2027. Skälet är Tekniskt omöjligt eftersom det finns osäkerheter kring påverkanskällor och åtgärdsmöjligheter.</t>
  </si>
  <si>
    <t>Vattenförekomsten uppnår ej god kemisk status då gränsvärdet för Bly överskrids i sediment. Vilken typ av påverkan som är aktuell i denna vattenförekomst går att läsa om under Påverkanskällor. För att vattenförekomsten skall nå god kemisk status krävs åtgärder. Vilken typ av åtgärder som krävs går att läsa om under Åtgärder. En åtgärdsutredning behövs innan fysiska åtgärder kan påbörjas. I dagsläget är det oklart i vilken omfattning åtgärder krävs eller mer specifikt vilka åtgärder som krävs för att vattenförekomsten skall uppnå god kemisk status. När en åtgärdsutredning genomförts skall fysiska åtgärder utföras i syfte att nå miljökvalitetsnormen inom utsatt tid. Skälet till undantag är att det i dagsläget bedöms vara tekniskt omöjligt att genomföra åtgärder som förbättrar statusen till 2015. Samtliga ytvattenförekomster i Sverige överskrider dessutom miljökvalitetsnormen för kvicksilver som följd av både naturliga förutsättningar, nedfall av luftburet kvicksilver i kombination med markanvändning. Alla ytvattenförekomster omfattas därför av ett generellt undantag i form av sänkt kvalitetskrav för kvicksilver till 2021. Därför beslutas att vattnet får ett undantag i form av tidsfrist till 2021.</t>
  </si>
  <si>
    <t>Vattenförekomsten uppnår ej god ekologisk status då gränsvärdet för arsenik överskrids i vattenfas. Påverkansbilden är komplex och det är oklart vilka åtgärder som är möjliga och mest kostnadseffektiva. Källorna till arsenik behöver utredas, både kring fjärden och bidraget från älven. För att nå god status behöver kanske sedimenten saneras, ifall det sker ett läckage.  Det saknas dock tillräcklig administrativ kapacitet för detta och även offentlig finansiering. Kommunen behöver utreda dagvattnets innehåll av arsenik och möjliga dagvattenåtgärder. Då åtgärder inte hinner genomföras och få effekt i vattenförekomsten tills 2015 får vattenförekomsten tidsfrist till 2027. Skälet är Tekniskt omöjligt eftersom det finns osäkerheter kring påverkanskällor och åtgärdsmöjligheter.</t>
  </si>
  <si>
    <t>Vattenförekomsten uppnår ej god ekologisk status då riktvärdena för arsenik, koppar, zink i vatten och icke dioxinlika PCBer i sediment överskrids. Påverkansbilden är komplex och det är oklart vilka åtgärder som är möjliga och mest effektiva för att nå god ekologisk status. För att god status ska kunna uppnås till 2027 bör utredningar om vilka fysiska åtgärder som behöver genomföras samt källfördelningsanalysen vara klara senast 2021.</t>
  </si>
  <si>
    <t>Vattenförekomsten uppnår ej god kemisk status då gränsvärdena för antracen, benso(g,h,i)perylen, indeno(1,2,3-cd)pyren och tributyltenn i sediment samt bly i vatten och polybrominerade difenyletrar i biota överskrids. Påverkansbilden är komplex och det är oklart vilka åtgärder som är möjliga och mest effektiva för att nå god kemisk status. För att god status ska kunna uppnås till 2027 bör utredningar om vilka fysiska åtgärder som behöver genomföras samt källfördelningsanalysen vara klara senast 2021.</t>
  </si>
  <si>
    <t>Bristande kunskap om utbredningen av de främmande arterna vattenpest och nyzeelänsk tusensnäcka i vattenförekomsten gör att det krävs undersökningar och åtgärdsutredning innan fysiska åtgärder kan genomföras. Då åtgärder inte hinner genomföras och få effekt i vattenförekomsten tills 2015 får vattenförekomsten tidsfrist till 2021. Skälet är Tekniskt omöjligt eftersom det finns osäkerheter kring graden av påverkan och åtgärdsmöjligheter.</t>
  </si>
  <si>
    <t>SE0110088</t>
  </si>
  <si>
    <t>SE0330068</t>
  </si>
  <si>
    <t>SE0822581000002750</t>
  </si>
  <si>
    <t>SE0210052</t>
  </si>
  <si>
    <t>SE0940980000000229</t>
  </si>
  <si>
    <t>SE0A21407000003885</t>
  </si>
  <si>
    <t>SE0410097</t>
  </si>
  <si>
    <t>SE0441283000000316</t>
  </si>
  <si>
    <t>SESH36</t>
  </si>
  <si>
    <t>SE0510058</t>
  </si>
  <si>
    <t>SESH61</t>
  </si>
  <si>
    <t>SE0A11380000002976</t>
  </si>
  <si>
    <t>SE0430138</t>
  </si>
  <si>
    <t>SE0A11382000000543</t>
  </si>
  <si>
    <t>SE0810365</t>
  </si>
  <si>
    <t>SE0810456</t>
  </si>
  <si>
    <t>SESH14</t>
  </si>
  <si>
    <t>SE0A11382000003933</t>
  </si>
  <si>
    <t>SE0441280000000064</t>
  </si>
  <si>
    <t>SESH43</t>
  </si>
  <si>
    <t>SESH18</t>
  </si>
  <si>
    <t>SE0110299</t>
  </si>
  <si>
    <t>SE0110187000001351</t>
  </si>
  <si>
    <t>SE0441291000000332</t>
  </si>
  <si>
    <t>SE0441291000000281</t>
  </si>
  <si>
    <t>SE0441233000000024</t>
  </si>
  <si>
    <t>SE0110284</t>
  </si>
  <si>
    <t>SE0210256</t>
  </si>
  <si>
    <t>SE0210045</t>
  </si>
  <si>
    <t>SE0441264000000308</t>
  </si>
  <si>
    <t>SE0441287000000444</t>
  </si>
  <si>
    <t>SE0441287000000440</t>
  </si>
  <si>
    <t>SE0210041</t>
  </si>
  <si>
    <t>SE0210270</t>
  </si>
  <si>
    <t>SE0210227</t>
  </si>
  <si>
    <t>Dålig ekologisk potential 2021</t>
  </si>
  <si>
    <t>God kvantitativ status</t>
  </si>
  <si>
    <t>Hög ekologisk status 2015</t>
  </si>
  <si>
    <t>MEP_2021</t>
  </si>
  <si>
    <t>PEP_2027</t>
  </si>
  <si>
    <t>BEN_INV</t>
  </si>
  <si>
    <t>MAC_PHYTE</t>
  </si>
  <si>
    <t xml:space="preserve">Hydrografiska villkor i kustvatten och vatten i övergångszon </t>
  </si>
  <si>
    <t>Konnektivitet i sjöar</t>
  </si>
  <si>
    <t>Konnektivitet i vattendrag</t>
  </si>
  <si>
    <t xml:space="preserve">Temperaturförhållande </t>
  </si>
  <si>
    <t>Näringsämnen</t>
  </si>
  <si>
    <t>Ammonium</t>
  </si>
  <si>
    <t>Endosulfan</t>
  </si>
  <si>
    <t>CHEM_PENTAKLORFENOL</t>
  </si>
  <si>
    <t>Pentaklorfenol</t>
  </si>
  <si>
    <t>Dimetoat</t>
  </si>
  <si>
    <t>CHEM_FENPROPIMORF</t>
  </si>
  <si>
    <t>CHEM_SULFUSULFURON</t>
  </si>
  <si>
    <t>Dieldrin</t>
  </si>
  <si>
    <t>NON_ION_AMMONIA</t>
  </si>
  <si>
    <t>CHEM_DIFLUFENICAN</t>
  </si>
  <si>
    <t>Undantagsskäl används på</t>
  </si>
  <si>
    <t>Article4_6_ForceMajeure</t>
  </si>
  <si>
    <t>Visningsvärde Påverkanskällor</t>
  </si>
  <si>
    <t>SW - Vattenuttag eller vattenavledning - för kylvatten</t>
  </si>
  <si>
    <t>Förändring av konnektivitet genom dammar, barriärer och slussar - för turism och rekreation</t>
  </si>
  <si>
    <t>Förändring av konnektivitet genom dammar, barriärer och slussar - okända eller föråldrade</t>
  </si>
  <si>
    <t>Förändring av hydrologisk regim - annat</t>
  </si>
  <si>
    <t>SW - Förändring av morfologiskt tillstånd - annat</t>
  </si>
  <si>
    <t>Förändring av morfologiskt tillstånd -  okända eller föråldrade</t>
  </si>
  <si>
    <t>SW - Introducerade sjukdomar eller arter</t>
  </si>
  <si>
    <t>SW - Annan signifikant påverkan</t>
  </si>
  <si>
    <t>GW - Punktkällor - Andra signifikanta punktkällor</t>
  </si>
  <si>
    <t>GW - Vattenuttag - Kommunal eller allmän vattentäkt</t>
  </si>
  <si>
    <t>4 Konstgjord infiltration</t>
  </si>
  <si>
    <t>Förändring av konnektivitet genom dammar, barriärer och slussar - för dricksvatten</t>
  </si>
  <si>
    <t>Förändring av hydrologisk regim - jordbruk</t>
  </si>
  <si>
    <t xml:space="preserve">Introducerade sjukdomar eller arter </t>
  </si>
  <si>
    <t>Horveryd-Hjälmseryd</t>
  </si>
  <si>
    <t>SE0611780000002382</t>
  </si>
  <si>
    <t>SEA7SE682082-147757</t>
  </si>
  <si>
    <t>SE0620117</t>
  </si>
  <si>
    <t>Årnäs-Österäng</t>
  </si>
  <si>
    <t>Lokaåsen, Lokaområdet</t>
  </si>
  <si>
    <t>Laholmsbukten, Simvä</t>
  </si>
  <si>
    <t>SEA7SE660965-161881</t>
  </si>
  <si>
    <t>SE702846-165482</t>
  </si>
  <si>
    <t>Gislövs strandmark</t>
  </si>
  <si>
    <t>Stolpaberg</t>
  </si>
  <si>
    <t>SEA7SE665328-166856</t>
  </si>
  <si>
    <t>SEA7SE648432-138668</t>
  </si>
  <si>
    <t>SEA7SE746523-179504</t>
  </si>
  <si>
    <t>SE637298-164664</t>
  </si>
  <si>
    <t>SE0110180000001837</t>
  </si>
  <si>
    <t>SE0510152</t>
  </si>
  <si>
    <t>SE0240104</t>
  </si>
  <si>
    <t>Torne-Furö</t>
  </si>
  <si>
    <t>SE627159-134813</t>
  </si>
  <si>
    <t>Nedre Bolsjön</t>
  </si>
  <si>
    <t>SE0210361</t>
  </si>
  <si>
    <t>SE0810347</t>
  </si>
  <si>
    <t>SE720045-172989</t>
  </si>
  <si>
    <t>Bokö-Oxnö</t>
  </si>
  <si>
    <t>Gräsmången</t>
  </si>
  <si>
    <t>Skönstavik</t>
  </si>
  <si>
    <t>Horna mellersta</t>
  </si>
  <si>
    <t>SE0540215</t>
  </si>
  <si>
    <t>Brattiken</t>
  </si>
  <si>
    <t>SE717947-162240</t>
  </si>
  <si>
    <t>SE0110179</t>
  </si>
  <si>
    <t>Lärjeån</t>
  </si>
  <si>
    <t>SE0110168</t>
  </si>
  <si>
    <t>SEA7SE622043-133676</t>
  </si>
  <si>
    <t>Rogstafältet</t>
  </si>
  <si>
    <t>SE717311-163170</t>
  </si>
  <si>
    <t>SEA7SE706317-155956</t>
  </si>
  <si>
    <t>Horstomyren</t>
  </si>
  <si>
    <t>SEA7SE717853-172920</t>
  </si>
  <si>
    <t>Bodbäcken</t>
  </si>
  <si>
    <t>Örserumsbadet</t>
  </si>
  <si>
    <t>SE0620062</t>
  </si>
  <si>
    <t>SEA7SE668378-164072</t>
  </si>
  <si>
    <t>Klingavälsån</t>
  </si>
  <si>
    <t>Slorudsälven</t>
  </si>
  <si>
    <t>SE0810056</t>
  </si>
  <si>
    <t>När, Herta</t>
  </si>
  <si>
    <t>Åled-Hyltebruk</t>
  </si>
  <si>
    <t>Rapenskår</t>
  </si>
  <si>
    <t>Trutskär</t>
  </si>
  <si>
    <t>SE0630179</t>
  </si>
  <si>
    <t>Skärjån</t>
  </si>
  <si>
    <t>SE0540008</t>
  </si>
  <si>
    <t>SE0720412</t>
  </si>
  <si>
    <t>Torneträsk-Soppero fjällurskog</t>
  </si>
  <si>
    <t>SE0620160</t>
  </si>
  <si>
    <t>SEA7SE628370-147300</t>
  </si>
  <si>
    <t>SE621108-131035</t>
  </si>
  <si>
    <t>SEA7SE685882-140451</t>
  </si>
  <si>
    <t>Norra Hornslandet</t>
  </si>
  <si>
    <t>SE0620284</t>
  </si>
  <si>
    <t>Pater Noster-skärgården</t>
  </si>
  <si>
    <t>Gölsjömyren</t>
  </si>
  <si>
    <t>Ed</t>
  </si>
  <si>
    <t>SEA7SE655477-160012</t>
  </si>
  <si>
    <t>SE640381-133905</t>
  </si>
  <si>
    <t>SE702439-163901</t>
  </si>
  <si>
    <t>SE0510029</t>
  </si>
  <si>
    <t>SEA7SE622051-132467</t>
  </si>
  <si>
    <t>Öjemossarna</t>
  </si>
  <si>
    <t>Muggträsk</t>
  </si>
  <si>
    <t>SE671030-155052</t>
  </si>
  <si>
    <t>Jogersö</t>
  </si>
  <si>
    <t>SE0810329</t>
  </si>
  <si>
    <t>Mårdsjön</t>
  </si>
  <si>
    <t>SEA7SE663446-164031</t>
  </si>
  <si>
    <t>Sju Strömmar</t>
  </si>
  <si>
    <t>SE733012-183807</t>
  </si>
  <si>
    <t>Lövnäsbadet</t>
  </si>
  <si>
    <t>Granholmen</t>
  </si>
  <si>
    <t>Norr-Äspen</t>
  </si>
  <si>
    <t>SE0510072</t>
  </si>
  <si>
    <t>SE0220461000001069</t>
  </si>
  <si>
    <t>Lärkesholmssjön</t>
  </si>
  <si>
    <t>Olofsbo S</t>
  </si>
  <si>
    <t>Roxen</t>
  </si>
  <si>
    <t>SE672544-156524</t>
  </si>
  <si>
    <t>Råda stormosse</t>
  </si>
  <si>
    <t>Ljungsarp</t>
  </si>
  <si>
    <t>Saltsjönäs Näset</t>
  </si>
  <si>
    <t>Yraft</t>
  </si>
  <si>
    <t>SE0A21402000000094</t>
  </si>
  <si>
    <t>Borstahusen, Camping</t>
  </si>
  <si>
    <t>Sätila</t>
  </si>
  <si>
    <t>Djupasjön</t>
  </si>
  <si>
    <t>SEA7SE710073-166440</t>
  </si>
  <si>
    <t>SEA7SE704800-153242</t>
  </si>
  <si>
    <t>SEA7SE673380-152433</t>
  </si>
  <si>
    <t>SE0620280</t>
  </si>
  <si>
    <t>Stora Finnsjön</t>
  </si>
  <si>
    <t>Hjärtsjömåla</t>
  </si>
  <si>
    <t>Östra Hammaren-Käringören</t>
  </si>
  <si>
    <t>SEA7SE719291-173347</t>
  </si>
  <si>
    <t>SEA7SE668830-163890</t>
  </si>
  <si>
    <t>Flattinge åsar</t>
  </si>
  <si>
    <t>SEA7SE698307-162686</t>
  </si>
  <si>
    <t>Öjaren</t>
  </si>
  <si>
    <t>SEA7SE651555-140685</t>
  </si>
  <si>
    <t>Lokaåsen-Värpe-Fägre</t>
  </si>
  <si>
    <t>SEA7SE743475-167467</t>
  </si>
  <si>
    <t>SE0540331</t>
  </si>
  <si>
    <t>Helge å</t>
  </si>
  <si>
    <t>Rammdalen</t>
  </si>
  <si>
    <t>SEA7SE719031-173079</t>
  </si>
  <si>
    <t>SE0930840000000006</t>
  </si>
  <si>
    <t>SE0620073</t>
  </si>
  <si>
    <t>SEA7SE619626-135565</t>
  </si>
  <si>
    <t>SEA7SE656020-163276</t>
  </si>
  <si>
    <t>SEA7SE622919-133505</t>
  </si>
  <si>
    <t>Igelsjön</t>
  </si>
  <si>
    <t>Fågelöarna</t>
  </si>
  <si>
    <t>SE0822580000003234</t>
  </si>
  <si>
    <t>SEA7SE657445-163657</t>
  </si>
  <si>
    <t>SE0210023</t>
  </si>
  <si>
    <t>Köpenhamn</t>
  </si>
  <si>
    <t>SE0510047</t>
  </si>
  <si>
    <t>Skuremåla</t>
  </si>
  <si>
    <t>SE0430109</t>
  </si>
  <si>
    <t>SE665490-133801</t>
  </si>
  <si>
    <t>SE0320231</t>
  </si>
  <si>
    <t>Torsviken</t>
  </si>
  <si>
    <t>Möckeln Näset Östra</t>
  </si>
  <si>
    <t>SE0320224</t>
  </si>
  <si>
    <t>Ganlet</t>
  </si>
  <si>
    <t>SEA7SE631921-138593</t>
  </si>
  <si>
    <t>Saxåns mynning-Järavallen</t>
  </si>
  <si>
    <t>SE0940980000003924</t>
  </si>
  <si>
    <t>Råån</t>
  </si>
  <si>
    <t>SE0510170</t>
  </si>
  <si>
    <t>Tönnersjömålet och Mästocka skjutfält</t>
  </si>
  <si>
    <t>Voxnan</t>
  </si>
  <si>
    <t>SEA7SE667338-148042</t>
  </si>
  <si>
    <t>SE0610204</t>
  </si>
  <si>
    <t>SEA7SE652734-156384</t>
  </si>
  <si>
    <t>SE0430141</t>
  </si>
  <si>
    <t>SEA7SE653782-144729</t>
  </si>
  <si>
    <t>Andersvallsmyran</t>
  </si>
  <si>
    <t>SEA7SE628977-148027</t>
  </si>
  <si>
    <t>SE0540062</t>
  </si>
  <si>
    <t>Bredfjället</t>
  </si>
  <si>
    <t>Päivävuoma</t>
  </si>
  <si>
    <t>SEA7SE627832-148578</t>
  </si>
  <si>
    <t>Djupvik</t>
  </si>
  <si>
    <t>Jorefjorden</t>
  </si>
  <si>
    <t>Trälhavet, Breviksba</t>
  </si>
  <si>
    <t>SE731014-174774</t>
  </si>
  <si>
    <t>SEA7SE701191-136570</t>
  </si>
  <si>
    <t>Spexhultasjön</t>
  </si>
  <si>
    <t>SE622891-144055</t>
  </si>
  <si>
    <t>SE617296-140056</t>
  </si>
  <si>
    <t>SEA7SE667064-142211</t>
  </si>
  <si>
    <t>Vuonoviken</t>
  </si>
  <si>
    <t>SEA7SE659133-135830</t>
  </si>
  <si>
    <t>SE0810438</t>
  </si>
  <si>
    <t>SEA7SE655441-142790</t>
  </si>
  <si>
    <t>Skenholmen</t>
  </si>
  <si>
    <t>Silverån (norra)</t>
  </si>
  <si>
    <t>SE669991-156512</t>
  </si>
  <si>
    <t>Tjäderleksmossen</t>
  </si>
  <si>
    <t>SEA7SE642849-169893</t>
  </si>
  <si>
    <t>SE0210241</t>
  </si>
  <si>
    <t>SEA7SE725253-176843</t>
  </si>
  <si>
    <t>Skarbyholmsåsen, Skarbyholmsområdet</t>
  </si>
  <si>
    <t>SE0110180000001866</t>
  </si>
  <si>
    <t>Magelungen, Farsta s</t>
  </si>
  <si>
    <t>Dammån-Storån</t>
  </si>
  <si>
    <t>Ugglehöjden</t>
  </si>
  <si>
    <t>Falsterbo-Foteviken</t>
  </si>
  <si>
    <t>Bockamossen</t>
  </si>
  <si>
    <t>SE0A21487000001889</t>
  </si>
  <si>
    <t>Pinnarpsbäcken/Stenån</t>
  </si>
  <si>
    <t>Ås vid Högsby-Ruda</t>
  </si>
  <si>
    <t>SE703933-144820</t>
  </si>
  <si>
    <t>Kapellån vid Lagerlunda</t>
  </si>
  <si>
    <t>Bengtsfors</t>
  </si>
  <si>
    <t>SE0210223</t>
  </si>
  <si>
    <t>Vrången</t>
  </si>
  <si>
    <t>SEA7SE713654-173537</t>
  </si>
  <si>
    <t>Billinge</t>
  </si>
  <si>
    <t>SE734278-168806</t>
  </si>
  <si>
    <t>SE678199-134000</t>
  </si>
  <si>
    <t>Tygelsjö-Gessie</t>
  </si>
  <si>
    <t>SEA7SE634378-130353</t>
  </si>
  <si>
    <t>SEA7SE721498-158517</t>
  </si>
  <si>
    <t>SE0210380000001176</t>
  </si>
  <si>
    <t>Kärnsjön</t>
  </si>
  <si>
    <t>SE0240042</t>
  </si>
  <si>
    <t>Abborrtjärn</t>
  </si>
  <si>
    <t>SEFI1009</t>
  </si>
  <si>
    <t>SE0220369</t>
  </si>
  <si>
    <t>Mjörn, Lövekulle cam</t>
  </si>
  <si>
    <t>Åsabadet</t>
  </si>
  <si>
    <t>SE0810092</t>
  </si>
  <si>
    <t>SE0A21401000000061</t>
  </si>
  <si>
    <t>SELK001</t>
  </si>
  <si>
    <t>Avloppskänsliga vatten, inland, fosfor</t>
  </si>
  <si>
    <t>Ucklum</t>
  </si>
  <si>
    <t>SE704050-163011</t>
  </si>
  <si>
    <t>SE0A21463000000952</t>
  </si>
  <si>
    <t>SEA7SE700794-148652</t>
  </si>
  <si>
    <t>SEA7SE640757-132960</t>
  </si>
  <si>
    <t>SE0620291</t>
  </si>
  <si>
    <t>Närkesätten</t>
  </si>
  <si>
    <t>SEA7SE663800-132002</t>
  </si>
  <si>
    <t>Vilshärad</t>
  </si>
  <si>
    <t>SE0610200</t>
  </si>
  <si>
    <t>Bästeträsk</t>
  </si>
  <si>
    <t>Glistjärn</t>
  </si>
  <si>
    <t>SE0340101</t>
  </si>
  <si>
    <t>Sigdesholm</t>
  </si>
  <si>
    <t>Köpingsåsen, Äsköping</t>
  </si>
  <si>
    <t>SEA7SE644085-138440</t>
  </si>
  <si>
    <t>Patta Peken</t>
  </si>
  <si>
    <t>Lillhärdal</t>
  </si>
  <si>
    <t>Trollskogen</t>
  </si>
  <si>
    <t>SE628023-154732</t>
  </si>
  <si>
    <t>Mälaren, Solviksbade</t>
  </si>
  <si>
    <t>SE0622085000002443</t>
  </si>
  <si>
    <t>SE0720201</t>
  </si>
  <si>
    <t>Risveden</t>
  </si>
  <si>
    <t>SE0630099</t>
  </si>
  <si>
    <t>Haga Park</t>
  </si>
  <si>
    <t>SE0320119</t>
  </si>
  <si>
    <t>SEA7SE670381-140048</t>
  </si>
  <si>
    <t>SEA7SE718005-163247</t>
  </si>
  <si>
    <t>SE0610211</t>
  </si>
  <si>
    <t>SEA7SE627461-146375</t>
  </si>
  <si>
    <t>SEA7SE648464-152257</t>
  </si>
  <si>
    <t>Avloppskänsliga vatten, sydlig kust, fosfor och kväve</t>
  </si>
  <si>
    <t>Rångedala-Dalsjöfors</t>
  </si>
  <si>
    <t>Långsandsörarna</t>
  </si>
  <si>
    <t>Ivösjön-Oppmannasjön</t>
  </si>
  <si>
    <t>Sävelången, Drängser</t>
  </si>
  <si>
    <t>Västra Ringsjön</t>
  </si>
  <si>
    <t>Kalixälven</t>
  </si>
  <si>
    <t>Låktatjåkka</t>
  </si>
  <si>
    <t>SE0320144</t>
  </si>
  <si>
    <t>Övre Sulån</t>
  </si>
  <si>
    <t>Lohäradsåsen-Malmby</t>
  </si>
  <si>
    <t>SE0910683000001517</t>
  </si>
  <si>
    <t>Juleboda</t>
  </si>
  <si>
    <t>SE668585-142907</t>
  </si>
  <si>
    <t>SEA7SE646035-124725</t>
  </si>
  <si>
    <t>SEA7SE640171-129170</t>
  </si>
  <si>
    <t>Rörbosjön</t>
  </si>
  <si>
    <t>Hinnerydsåsen, Torpa</t>
  </si>
  <si>
    <t>Lerkil</t>
  </si>
  <si>
    <t>Vänern, Örnäs vid Si</t>
  </si>
  <si>
    <t>Flatenbadet Barn</t>
  </si>
  <si>
    <t>SE0110180000001848</t>
  </si>
  <si>
    <t>Ridöarkipelagen</t>
  </si>
  <si>
    <t>Marsfjället</t>
  </si>
  <si>
    <t>SE750482-177929</t>
  </si>
  <si>
    <t>SE0430090</t>
  </si>
  <si>
    <t>SE0240028</t>
  </si>
  <si>
    <t>SEA7SE631986-136242</t>
  </si>
  <si>
    <t>Marsjön</t>
  </si>
  <si>
    <t>Hunn</t>
  </si>
  <si>
    <t>SE672340-154219</t>
  </si>
  <si>
    <t>SE0320115</t>
  </si>
  <si>
    <t>Hittarp</t>
  </si>
  <si>
    <t>SEA7SE718353-172558</t>
  </si>
  <si>
    <t>Orranäsaformationen</t>
  </si>
  <si>
    <t>SEA7SE702657-156147</t>
  </si>
  <si>
    <t>SEA7SE704849-154302</t>
  </si>
  <si>
    <t>SEA7SE709631-165385</t>
  </si>
  <si>
    <t>SE0240115</t>
  </si>
  <si>
    <t>SE674142-150114</t>
  </si>
  <si>
    <t>SE0240122</t>
  </si>
  <si>
    <t>SE0230100</t>
  </si>
  <si>
    <t>SE0810394</t>
  </si>
  <si>
    <t>Vardo-, Laster- och Fjällfjällen</t>
  </si>
  <si>
    <t>SE0241883000002573</t>
  </si>
  <si>
    <t>Norra Nämdö</t>
  </si>
  <si>
    <t>SEFI1027</t>
  </si>
  <si>
    <t>Stjärnö-Fågelvik</t>
  </si>
  <si>
    <t>Glanshammaråsen, Glansharra södra området</t>
  </si>
  <si>
    <t>SE0620237</t>
  </si>
  <si>
    <t>Högbådan</t>
  </si>
  <si>
    <t>SE719298-172934</t>
  </si>
  <si>
    <t>SE0620244</t>
  </si>
  <si>
    <t>Laus holmar</t>
  </si>
  <si>
    <t>Rådaåsen</t>
  </si>
  <si>
    <t>Bullerö-Bytta</t>
  </si>
  <si>
    <t>Skansenbadet, Båstad</t>
  </si>
  <si>
    <t>SE0610004</t>
  </si>
  <si>
    <t>SE0110197</t>
  </si>
  <si>
    <t>Gagnaryds mosse</t>
  </si>
  <si>
    <t>SE0620273</t>
  </si>
  <si>
    <t>SE0720212</t>
  </si>
  <si>
    <t>Östnora</t>
  </si>
  <si>
    <t>Klubbviken</t>
  </si>
  <si>
    <t>SEA7SE717998-175000</t>
  </si>
  <si>
    <t>SEA7SE650856-147239</t>
  </si>
  <si>
    <t>SE668822-152089</t>
  </si>
  <si>
    <t>Visby, Norderstrand</t>
  </si>
  <si>
    <t>SEA7SE730570-146353</t>
  </si>
  <si>
    <t>SEA7SE659330-129419</t>
  </si>
  <si>
    <t>SE0810361</t>
  </si>
  <si>
    <t>Gräddö</t>
  </si>
  <si>
    <t>SEA7SE676537-139357</t>
  </si>
  <si>
    <t>Hallabäckens dalgång</t>
  </si>
  <si>
    <t>SE0510127</t>
  </si>
  <si>
    <t>SE691698-156183</t>
  </si>
  <si>
    <t>SE0620233</t>
  </si>
  <si>
    <t>SE0620026</t>
  </si>
  <si>
    <t>SE657463-150215</t>
  </si>
  <si>
    <t>SEA7SE625124-131524</t>
  </si>
  <si>
    <t>Vargavidderna</t>
  </si>
  <si>
    <t>SE685866-151034</t>
  </si>
  <si>
    <t>Näcksjövarden</t>
  </si>
  <si>
    <t>SE688838-154622</t>
  </si>
  <si>
    <t>Surtesjön</t>
  </si>
  <si>
    <t>SE0A21480000000385</t>
  </si>
  <si>
    <t>Känsliga jordbruksområden</t>
  </si>
  <si>
    <t>SEA7SE618685-133000</t>
  </si>
  <si>
    <t>SE631671-358063</t>
  </si>
  <si>
    <t>SE633546-347126</t>
  </si>
  <si>
    <t>SEA7SE623751-130307</t>
  </si>
  <si>
    <t>Lönashult</t>
  </si>
  <si>
    <t>SEA7SE630037-369759</t>
  </si>
  <si>
    <t>SEA7SE631384-357270</t>
  </si>
  <si>
    <t>SEA7SE632139-375982</t>
  </si>
  <si>
    <t>SEA7SE636287-531381</t>
  </si>
  <si>
    <t>Hyssna</t>
  </si>
  <si>
    <t>SEA7SE638213-489664</t>
  </si>
  <si>
    <t>SEA7SE642262-130589</t>
  </si>
  <si>
    <t>SEA7SE646812-599800</t>
  </si>
  <si>
    <t>SE649319-154221</t>
  </si>
  <si>
    <t>SEA7SE653034-154584</t>
  </si>
  <si>
    <t>SEA7SE655364-281848</t>
  </si>
  <si>
    <t>SEA7SE656623-576443</t>
  </si>
  <si>
    <t>Klässbol</t>
  </si>
  <si>
    <t>SEA7SE663118-353091</t>
  </si>
  <si>
    <t>SE671578-148306</t>
  </si>
  <si>
    <t>SEA7SE685425-157801</t>
  </si>
  <si>
    <t>SEA7SE686204-605462</t>
  </si>
  <si>
    <t>SEA7SE692543-153287</t>
  </si>
  <si>
    <t>Stor-Bakvattnet</t>
  </si>
  <si>
    <t>SEA7SE715200-803043</t>
  </si>
  <si>
    <t>SEA7SE717253-155697</t>
  </si>
  <si>
    <t>Avasjö</t>
  </si>
  <si>
    <t>Pello skola</t>
  </si>
  <si>
    <t>SEA7SENO666525-129574</t>
  </si>
  <si>
    <t>Kyrksjölöten</t>
  </si>
  <si>
    <t>Lidö</t>
  </si>
  <si>
    <t>Hovön-Alnön</t>
  </si>
  <si>
    <t>SE0210234</t>
  </si>
  <si>
    <t>Stockmossen</t>
  </si>
  <si>
    <t>Uttertjärnsberget</t>
  </si>
  <si>
    <t>SE0240162</t>
  </si>
  <si>
    <t>Råmyran</t>
  </si>
  <si>
    <t>SE0250097</t>
  </si>
  <si>
    <t>Rocknen-Hästhultsskogen</t>
  </si>
  <si>
    <t>SE0320031</t>
  </si>
  <si>
    <t>SE0320180</t>
  </si>
  <si>
    <t>SE0320228</t>
  </si>
  <si>
    <t>Uttorp</t>
  </si>
  <si>
    <t>Fölsö</t>
  </si>
  <si>
    <t>Tostebergakusten</t>
  </si>
  <si>
    <t>SE0420301</t>
  </si>
  <si>
    <t>SE0430174</t>
  </si>
  <si>
    <t>SE0520189</t>
  </si>
  <si>
    <t>Hästefjordens strandängar</t>
  </si>
  <si>
    <t>Bjursjöhöjden</t>
  </si>
  <si>
    <t>SE0610120</t>
  </si>
  <si>
    <t>SE0620008</t>
  </si>
  <si>
    <t>SE0620019</t>
  </si>
  <si>
    <t>SE0620048</t>
  </si>
  <si>
    <t>SE0620084</t>
  </si>
  <si>
    <t>SE0620139</t>
  </si>
  <si>
    <t>SE0620175</t>
  </si>
  <si>
    <t>SE0620182</t>
  </si>
  <si>
    <t>Ärtknubben</t>
  </si>
  <si>
    <t>SE0620226</t>
  </si>
  <si>
    <t>SE0620255</t>
  </si>
  <si>
    <t>SE0620266</t>
  </si>
  <si>
    <t>Sälsflotten</t>
  </si>
  <si>
    <t>SE0720303</t>
  </si>
  <si>
    <t>Långrumpskogen</t>
  </si>
  <si>
    <t>SE0810045</t>
  </si>
  <si>
    <t>SE0810085</t>
  </si>
  <si>
    <t>SE0810354</t>
  </si>
  <si>
    <t>Rönnberget</t>
  </si>
  <si>
    <t>SE0810427</t>
  </si>
  <si>
    <t>Akersträsket</t>
  </si>
  <si>
    <t>SE0810445</t>
  </si>
  <si>
    <t>Brattby</t>
  </si>
  <si>
    <t>SE0810449</t>
  </si>
  <si>
    <t>SE0810463</t>
  </si>
  <si>
    <t>SE0810481</t>
  </si>
  <si>
    <t>Kuoukaravinerna södra</t>
  </si>
  <si>
    <t>SEA7SE653807-162178</t>
  </si>
  <si>
    <t>Lilla Skogssjön</t>
  </si>
  <si>
    <t>Tullingesjön</t>
  </si>
  <si>
    <t>SEA7SE657170-161793</t>
  </si>
  <si>
    <t>Albysjön</t>
  </si>
  <si>
    <t>SEA7SE657521-163608</t>
  </si>
  <si>
    <t>SEA7SE661108-160736</t>
  </si>
  <si>
    <t>Gynnsamt tillstånd</t>
  </si>
  <si>
    <t>Parameter</t>
  </si>
  <si>
    <t>CHEM_PFAS11</t>
  </si>
  <si>
    <t>Myndighet</t>
  </si>
  <si>
    <t>Västernorrland - 22</t>
  </si>
  <si>
    <t>Arpöfjärden sek namn</t>
  </si>
  <si>
    <t>Västerhavets</t>
  </si>
  <si>
    <t>SE591760-181955</t>
  </si>
  <si>
    <t>SE570900-121060</t>
  </si>
  <si>
    <t>Västerbotten - 24</t>
  </si>
  <si>
    <t>SE593820-185500</t>
  </si>
  <si>
    <t>SE560895-145975</t>
  </si>
  <si>
    <t>Bulleröfjärden</t>
  </si>
  <si>
    <t>Bäckfjärden</t>
  </si>
  <si>
    <t>WA18227381</t>
  </si>
  <si>
    <t>WA85503851</t>
  </si>
  <si>
    <t>Ersnäsfjärden</t>
  </si>
  <si>
    <t>WA66246728</t>
  </si>
  <si>
    <t>SE652686-221500</t>
  </si>
  <si>
    <t>SE582150-191901</t>
  </si>
  <si>
    <t>WA82064144</t>
  </si>
  <si>
    <t>Granhamnsfjärden</t>
  </si>
  <si>
    <t>Granholmsfjärden</t>
  </si>
  <si>
    <t>MES_2027</t>
  </si>
  <si>
    <t>WA55244674</t>
  </si>
  <si>
    <t>SE594000-190500</t>
  </si>
  <si>
    <t>SE585145-175690</t>
  </si>
  <si>
    <t>SE593080-184500</t>
  </si>
  <si>
    <t>SE654150-240380</t>
  </si>
  <si>
    <t>WA36754485</t>
  </si>
  <si>
    <t>Vattenförekomsten uppnår ej god kemisk status. Bedömningen har god tillförlitlighet och grundas på att kvicksilverhalten i fisk anses överskrida gränsvärdet för biota på 20 µg/kg (EG:s ramdirektiv för vatten 2008/105/EG samt 2013/39/EU), vilket gäller för samtliga vattenförekomster i Sverige. _x000d_
Under lång tid har utsläpp av kvicksilver skett både i Sverige och utomlands. Den främsta anledningen till de höga kvicksilverhalterna i vattnet är internationella luftnedfall.  I allmänhet anses kvicksilverhalter i fisk ha förändrats mycket lite över tiden i de flesta ytvatten i Sverige och trots insatser för att minska utsläppen av kvicksilver är det inte troligt att halterna i miljön kommer minska inom en snar framtid. Det går oftast bra att äta fisk som kommer från ett vatten där kvicksilverhalten överskrider EG:s gränsvärde på 20 µg/kg, dock bör Livsmedelsverket kostrekommendationer för fisk beaktas. Det finns riktade råd till barn, gravida, ammande och kvinnor i barnafödande ålder. Fisk som livsmedel har ett allmänt EU-gemensamt gränsvärde (förordning 1886/2006) på 0,5 mg/kg. Vissa fiskarter, såsom gädda, ål och hälleflundra, har ett högre gränsvärde på 1,0 mg/kg. _x000d_
Tributyltenn (TBT) har uppmätts i sediment (29,5 µg/kg torrsubstans (ts), 3 poolade prov 2011) och överskrider Havs- och vattenmyndighetens rekommenderade gräns för sänkning av kemisk status på 10 µg/kg ts (nationellt gränsvärde 0,002 µg/kg ts gånger 500). Då det rör sig om ett enskilt mätvärde och gränsvärdet bedöms som osäkert har klassningen låg tillförlitlighet. _x000d_
Benso(g,h,i)perylen, som ingår i ämnesgruppen PAH:er, överskrider gränsvärdet för sediment (sedimenthalt 27 µg/kg ts, 3 poolade prov 2011, gränsvärde 4,2 µg/kg ts). Då det rör sig om ett enskilt mätvärde och gränsvärdet är osäkert bedöms tillförlitligheten vara för låg för att motivera en sänkning av statusen för hela vattenförekomsten med avseende på PAH:er. Kompletterande provtagning krävs för att verifiera halterna av TBT och PAH:er i vattenförekomsten._x000d_
Tidigare sedimentundersökningar visar på förhöjda halter av kvicksilver (0,2-0,5 mg/kg) och kadmium (0,9-1,3 mg/kg) i ytsediment (Kustvatten i Uppsala län 1993). _x000d_
Mätdata i vattenfas för övriga av vattendirektivets prioriterade ämnen saknas, verifiering krävs för en mer tillförlitlig bedömning med avseende på dessa.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</si>
  <si>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WA24231186</t>
  </si>
  <si>
    <t>SE590000-174400</t>
  </si>
  <si>
    <t>WA30021318</t>
  </si>
  <si>
    <t>Hålsängesfjärden</t>
  </si>
  <si>
    <t>WA73869620</t>
  </si>
  <si>
    <t>WA27609565</t>
  </si>
  <si>
    <t>Idefjorden</t>
  </si>
  <si>
    <t>SE590990-174015</t>
  </si>
  <si>
    <t>SE605140-171674</t>
  </si>
  <si>
    <t>WA14601398</t>
  </si>
  <si>
    <t>Järnavikafjärden sek namn</t>
  </si>
  <si>
    <t>Den ekologiska statusen i ytvattenförekomsten har klassificerats till måttlig, otillfredsställande eller dålig och Vattenmyndigheten har bedömt att det finns skäl att fastställa miljökvalitetsnormen till måttlig ekologisk status 2027 (4 kap 9 § vattenförvaltningsförordningen och 3 kap 1 § NFS 2008:1). Vattenförekomsten är påverkad av hamnverksamhet. Kvalitetsfaktorn Morfologiskt tillstånd har ännu inte klassificerats enligt Havs- och vattenmyndighetens föreskrifter (HVMFS 2013:19) om klassificering och miljökvalitetsnormer avseende ytvatten. Enligt Vattenmyndighetens bedömning är dock påverkan från hamnverksamheten så omfattande att den kan antas leda till att vattenförekomstens morfologiska tillstånd har en sänkt status. Vattenförekomsten påverkas dessutom av utsläpp från industrier, stadsmiljö och andra diffusa påverkanskällor, och har en sänkt status även med avseende på flera biologiska kvalitetsfaktorer, kvalitetsfaktorer kopplade till övergödning samt förekomst av särskilda förorenande ämnen. För de kvalitetsfaktorer som inte är direkt kopplade till hamnverksamhetens fysiska påverkan på vattenförekomsten, bedöms det vara möjligt att uppnå god status senast 2027. 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 Kvalitetskravet för vattenförekomsten fastställs därför till måttlig ekologisk status 2027. För andra påverkanskällor än hamnverksamheten ska dock alla de åtgärder som krävs för att uppnå god status genomföras, så att vattenförekomsten uppnår god status för de kvalitetsfaktorer som påverkas av annat än hamnverksamheten. Under motiveringen för respektive miljöproblem som utgör skäl för undantag framgår det vilka åtgärder som behöver genomföras och när god status senast ska uppnås för de berörda kvalitetsfaktorerna.</t>
  </si>
  <si>
    <t>Kappelshamnsviken</t>
  </si>
  <si>
    <t>Katajafjärden</t>
  </si>
  <si>
    <t>Klosterfjorden</t>
  </si>
  <si>
    <t>WA84417938</t>
  </si>
  <si>
    <t>Konabbsfjärden</t>
  </si>
  <si>
    <t>WA59109207</t>
  </si>
  <si>
    <t>WA13379657</t>
  </si>
  <si>
    <t>Lagnöströmmen</t>
  </si>
  <si>
    <t>WA55983181</t>
  </si>
  <si>
    <t>SE555685-142290</t>
  </si>
  <si>
    <t>SE658352-163189</t>
  </si>
  <si>
    <t>WA23218237</t>
  </si>
  <si>
    <t>WA32316676</t>
  </si>
  <si>
    <t>Tidigare bedömdes den ekologiska statusen till hög baserat på bedömningen av makrovegetation samt näringsämnen. Information om klorofyll och siktdjup har tillkommit som indikerar att statusen är god.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</si>
  <si>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SE603650-174500</t>
  </si>
  <si>
    <t>SE565800-163000</t>
  </si>
  <si>
    <t>M Bohusläns skärgårds kustvatten</t>
  </si>
  <si>
    <t>Malö Strömmar</t>
  </si>
  <si>
    <t>SE622011-146303</t>
  </si>
  <si>
    <t>Merumsfjärden</t>
  </si>
  <si>
    <t>SE573150-165001</t>
  </si>
  <si>
    <t>WA82857164</t>
  </si>
  <si>
    <t>SE656300-222750</t>
  </si>
  <si>
    <t>WA71243484</t>
  </si>
  <si>
    <t>N n Kalmarsunds utsjövatten</t>
  </si>
  <si>
    <t>SE612520-172080</t>
  </si>
  <si>
    <t>WA15800953</t>
  </si>
  <si>
    <t>SE633043-193300</t>
  </si>
  <si>
    <t>WA69137484</t>
  </si>
  <si>
    <t>Norrsundet</t>
  </si>
  <si>
    <t>WA83040406</t>
  </si>
  <si>
    <t>WA33871103</t>
  </si>
  <si>
    <t>SE593000-192000</t>
  </si>
  <si>
    <t>SE571450-163320</t>
  </si>
  <si>
    <t>SE658180-166649</t>
  </si>
  <si>
    <t>WA69969592</t>
  </si>
  <si>
    <t>SE573044-115355</t>
  </si>
  <si>
    <t>Ronnebyfjärden</t>
  </si>
  <si>
    <t>S Kosterfjorden</t>
  </si>
  <si>
    <t>SE605660-172380</t>
  </si>
  <si>
    <t>SE582500-113890</t>
  </si>
  <si>
    <t>SE632760-191300</t>
  </si>
  <si>
    <t>Tidigare bedömdes den ekologiska statusen till hög, i denna cykel bedöms status till god. Orsaken till förändringen av statusen är oklar därför kvarstår miljökvalitetsnormen Hög Ekologisk status.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</si>
  <si>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Skurusundet</t>
  </si>
  <si>
    <t>SE591800-181360</t>
  </si>
  <si>
    <t>WA32108464</t>
  </si>
  <si>
    <t>SE560900-151260</t>
  </si>
  <si>
    <t>Stallviken</t>
  </si>
  <si>
    <t>Stavbofjärden</t>
  </si>
  <si>
    <t>Stenfjärden</t>
  </si>
  <si>
    <t>SE584750-111185</t>
  </si>
  <si>
    <t>SE585000-174600</t>
  </si>
  <si>
    <t>SE632090-189470</t>
  </si>
  <si>
    <t>Torsbyfjärden</t>
  </si>
  <si>
    <t>SE552219-130919</t>
  </si>
  <si>
    <t>Trosafjärden</t>
  </si>
  <si>
    <t>SE592640-184500</t>
  </si>
  <si>
    <t>SE645830-212300</t>
  </si>
  <si>
    <t>SE634740-203020</t>
  </si>
  <si>
    <t>WA98113650</t>
  </si>
  <si>
    <t>WA60090983</t>
  </si>
  <si>
    <t>WA56447249</t>
  </si>
  <si>
    <t>V Hanöbuktens kustvatten</t>
  </si>
  <si>
    <t>SE575370-164220</t>
  </si>
  <si>
    <t>Vändskärsfjärden</t>
  </si>
  <si>
    <t>WA70949736</t>
  </si>
  <si>
    <t>SE560775-153055</t>
  </si>
  <si>
    <t>Västra sjön</t>
  </si>
  <si>
    <t>Yttre Fjärden</t>
  </si>
  <si>
    <t>WA59098932</t>
  </si>
  <si>
    <t>WA37663126</t>
  </si>
  <si>
    <t>Ödänglaområdet sek namn</t>
  </si>
  <si>
    <t>Örsbaken</t>
  </si>
  <si>
    <t>Östra Blekinge skärgårds kustvatten</t>
  </si>
  <si>
    <t>SE560810-153980</t>
  </si>
  <si>
    <t>WA21701435</t>
  </si>
  <si>
    <t>CHEM_HEXAKLORBENSEN</t>
  </si>
  <si>
    <t>Vattenförekomsten uppnår ej god kemisk status då gränsvärdet för bly överskrids i sedimenten. För att nå god kemisk status behöver ett förorenat område saneras. Dessutom behöver sedimenten utredas ytterligare, både utifrån innehållet av metaller och PAH och utbredningen av de förorenade sedimenten. Utredningen bör även beskriva behovet av åtgärder och lämpliga metoder. Då åtgärder inte hinner genomföras och få effekt i vattenförekomsten tills 2015 får vattenförekomsten tidsfrist till 2027. Skälet är Tekniskt omöjligt eftersom det finns osäkerheter kring påverkanskällor och åtgärdsmöjligheter.</t>
  </si>
  <si>
    <t>Vattenförekomsten uppnår ej god kemisk status då gränsvärdet för tributyltenn överskrids i vatten och sedimentet i vattenförekomsten. Ytterligare utredningar behöver genomföras för att kartlägga påverkan och vilka åtgärder som är möjliga. Det är därför inte möjligt att uppnå god kemisk status till 2015.</t>
  </si>
  <si>
    <t>Bristande kunskap om utbredningen av den främmande arten vattenpest i vattenförekomsten gör att det krävs undersökningar och åtgärdsutredning innan fysiska åtgärder kan genomföras. Då åtgärder inte hinner genomföras och få effekt i vattenförekomsten tills 2015 får vattenförekomsten tidsfrist till 2021. Skälet är Tekniskt omöjligt eftersom det finns osäkerheter kring graden av påverkan och åtgärdsmöjligheter.</t>
  </si>
  <si>
    <t>Gullmarn centralbassäng uppnår inte god status med avseende på tributyltenn (TBT). Föroreningens utbredning samt lämpliga åtgärder behöver utredas. Vattenförekomsten har därför fått tidsfrist 2027 för tributyltenn.</t>
  </si>
  <si>
    <t>Göteborgs s skärgårds kustvatten uppnår inte god status med avseende på tributyltenn (TBT). Föroreningens utbredning samt lämpliga åtgärder behöver utredas. Vattenförekomsten har därför fått tidsfrist 2027 för tributyltenn.</t>
  </si>
  <si>
    <t>Två mätningar i sediment vid övervakningsstationen ÖVF 2:3 utanför Helsingborgs hamn visar på förhöjda halter av antracen. Vattenförekomsten klassas som uppnår ej god kemisk status med avseende på antracen. Muddring av hamnsediment behöver genomföras för att uppnå god kemisk status. Åtgärden kommer inte att hinna genomföras innan 2015, därför får vattenförekomsten tidsundantag 2027 på grund av tekniska skäl.</t>
  </si>
  <si>
    <t>Vattenförekomsten uppnår ej god kemisk status då gränsvärdena för bly och kadmium i sediment  och polybrominerade difenyletrar i biota överskrids. Påverkansbilden är komplex och det är oklart vilka åtgärder som är möjliga och mest effektiva för att nå god kemisk status. För att god status ska kunna uppnås till 2027 bör utredningar om vilka fysiska åtgärder som behöver genomföras samt källfördelningsanalysen vara klara senast 2021.</t>
  </si>
  <si>
    <t>Kungshamn s skärgård uppnår inte god status med avseende på tributyltenn (TBT). Föroreningens utbredning samt lämpliga åtgärder behöver utredas. Vattenförekomsten har därför fått tidsfrist 2027 för tributyltenn.</t>
  </si>
  <si>
    <t>Vattenförekomsten uppnår ej god ekologisk status då riktvärdena för  koppar i sediment, krom i biota och icke dioxinlika PCBer i sediment överskrids. Påverkansbilden är komplex och det är oklart vilka åtgärder som är möjliga och mest effektiva för att nå god ekologisk status. För att god status ska kunna uppnås till 2027 bör utredningar om vilka fysiska åtgärder som behöver genomföras samt källfördelningsanalysen vara klara senast 2021.</t>
  </si>
  <si>
    <t>Vattenförekomsten uppnår ej god kemisk status då gränsvärdena för antracen, tributyltenn i sediment  och polybrominerade difenyletrar i biota överskrids. Påverkansbilden är komplex och det är oklart vilka åtgärder som är möjliga och mest effektiva för att nå god kemisk status. För att god status ska kunna uppnås till 2027 bör utredningar om vilka fysiska åtgärder som behöver genomföras samt källfördelningsanalysen vara klara senast 2021.</t>
  </si>
  <si>
    <t>Vattenförekomsten uppnår ej god kemisk status då gränsvärdet för bly överskrids i sedimenten. Påverkansbilden är komplex och det är oklart vilka åtgärder som är möjliga och mest kostnadseffektiva. Källorna till bly behöver utredas. För att nå god kemisk status behöver utsläppsvillkoren för metaller ses över för en pågående metallindustri och metallverket behöver sätta in åtgärder för att minska utsläppen av metaller. Dessutom behöver  tre förorenade områden saneras på metallverkets industrimråde. Eftersom bottendjurens samhälle har dålig status behöver sedimenten troligen saneras. Sedimenten behöver utredas ytterligare, både utifrån innehållet av metaller och utbredningen av de förorenade sedimenten. Utredningen bör även beskriva behovet av åtgärder och lämpliga metoder. Metallverket behöver också utreda dagvattnets innehåll av bly och möjliga dagvattenåtgärder. Även kommunen behöver utreda dagvattnets innehåll av bly och möjliga dagvattenåtgärder i resten av tillrinningsområdet, t.ex. vid oljehamnen vid fjärdens norra strand. Ytterligare sex förorenade områden kan behöva saneras. Man behöver utreda vilka objekt som bidrar till att god status inte nås i vattenförekomsten, men det finns i dag otillräcklig administrativ kapacitet för detta. Det kommer att ta tid att sanera de förorenade områdena och föra avfallet till slutförvar samt att genomföra åtgärderna i metallverket, något som motiverar en tidsfrist. Då åtgärder inte hinner genomföras och få effekt i vattenförekomsten tills 2015 får vattenförekomsten tidsfrist till 2027. För att god status ska nås till 2027 ska en utredning om vilka fysiska åtgärder som behöver genomföras vara klar senast 2020. Skälet är Tekniskt omöjligt eftersom det finns osäkerheter kring påverkanskällor och åtgärdsmöjligheter samt utifrån de tidsödande åtgärderna.</t>
  </si>
  <si>
    <t>Vattenförekomsten uppnår ej god ekologisk status då gränsvärdet för koppar överskrids i vattenfas och i sediment. För att nå god status behöver vattenförekomsten utredas ytterligare. Utredningen bör beskriva behovet av åtgärder och lämpliga metoder. Då åtgärder inte hinner genomföras och få effekt i vattenförekomsten tills 2015 fastställs en tidsfrist till 2027 med att uppnå god status med avseende på koppar. Skälet är Tekniskt omöjligt eftersom det finns osäkerheter kring påverkanskällor och åtgärdsmöjligheter.</t>
  </si>
  <si>
    <t>Vattenförekomsten uppnår ej god kemisk status då gränsvärdet för Kadmium överskrids i sediment. Vilken typ av påverkan som är aktuell i denna vattenförekomst går att läsa om under Påverkanskällor.  För att vattenförekomsten skall nå god kemisk status krävs åtgärder. Vilken typ av åtgärder som krävs går att läsa om under Åtgärder. En åtgärdsutredning behövs innan fysiska åtgärder kan påbörjas. I dagsläget är det oklart i vilken omfattning åtgärder krävs eller mer specifikt vilka åtgärder som krävs för att vattenförekomsten skall uppnå god kemisk status. När en åtgärdsutredning genomförts skall fysiska åtgärder utföras i syfte att nå miljökvalitetsnormen inom utsatt tid. Skälet till undantag är att det i dagsläget bedöms vara tekniskt omöjligt att genomföra åtgärder som förbättrar statusen till 2015. Samtliga ytvattenförekomster i Sverige överskrider dessutom miljökvalitetsnormen för kvicksilver som följd av både naturliga förutsättningar, nedfall av luftburet kvicksilver i kombination med markanvändning. Alla ytvattenförekomster omfattas därför av ett generellt undantag i form av sänkt kvalitetskrav för kvicksilver till 2021. Därför beslutas att vattnet får ett undantag i form av tidsfrist till 2021.</t>
  </si>
  <si>
    <t>SE0340010</t>
  </si>
  <si>
    <t>SE0230140</t>
  </si>
  <si>
    <t>SESH90</t>
  </si>
  <si>
    <t>SESH58</t>
  </si>
  <si>
    <t>SE0110127000001414</t>
  </si>
  <si>
    <t>SE0430149</t>
  </si>
  <si>
    <t>SE0110120000001663</t>
  </si>
  <si>
    <t>SE0230126</t>
  </si>
  <si>
    <t>SESH47</t>
  </si>
  <si>
    <t>SE0210285</t>
  </si>
  <si>
    <t>SE0420232</t>
  </si>
  <si>
    <t>SE0A11380000001292</t>
  </si>
  <si>
    <t>SE0A11381000000183</t>
  </si>
  <si>
    <t>SE0420127</t>
  </si>
  <si>
    <t>SE0340021</t>
  </si>
  <si>
    <t>SE0441261000003868</t>
  </si>
  <si>
    <t>SE0930885000000740</t>
  </si>
  <si>
    <t>SE0441282000000414</t>
  </si>
  <si>
    <t>SE0441284000002331</t>
  </si>
  <si>
    <t>SE0A11382000003773</t>
  </si>
  <si>
    <t>SE0441284000000498</t>
  </si>
  <si>
    <t>SE0340105</t>
  </si>
  <si>
    <t>SE0340025</t>
  </si>
  <si>
    <t>SE0340018</t>
  </si>
  <si>
    <t>SE0420134</t>
  </si>
  <si>
    <t>SE0441290000003900</t>
  </si>
  <si>
    <t>SE0340127</t>
  </si>
  <si>
    <t>SE0430094</t>
  </si>
  <si>
    <t>SE0210249</t>
  </si>
  <si>
    <t>God ekologisk potential 2015</t>
  </si>
  <si>
    <t>MAXEP_2015</t>
  </si>
  <si>
    <t>HYD_REG_RW</t>
  </si>
  <si>
    <t>Hydrologisk regim i vattendrag</t>
  </si>
  <si>
    <t>Kemisk parameter på grundvatten och gruppering av Prioriterade ämnen på ytvatten</t>
  </si>
  <si>
    <t>CHEM_KLORFENVINFOS</t>
  </si>
  <si>
    <t>Di(2-ethylhexyl)ftalat (DEHP)</t>
  </si>
  <si>
    <t>Hexaklorbensen</t>
  </si>
  <si>
    <t>CHEM_HEXAKLORBUTADIEN</t>
  </si>
  <si>
    <t>Nickel och nickelföreningar</t>
  </si>
  <si>
    <t>SFÄ ytvatten</t>
  </si>
  <si>
    <t>Triclosan</t>
  </si>
  <si>
    <t>CHEM_DIMETOAT</t>
  </si>
  <si>
    <t>Fenpropimorf</t>
  </si>
  <si>
    <t>Metsulfuronmetyl</t>
  </si>
  <si>
    <t>Pirimikarb</t>
  </si>
  <si>
    <t>Sulfosulfuron</t>
  </si>
  <si>
    <t>CHEM_DIELDRIN</t>
  </si>
  <si>
    <t>Propoxikarbazonnatrium</t>
  </si>
  <si>
    <t>CHEM_DICHLORVOS</t>
  </si>
  <si>
    <t>Punktkällor - Deponier</t>
  </si>
  <si>
    <t>SW - Diffusa källor - Enskilda avlopp</t>
  </si>
  <si>
    <t>2.5 Diffusa källor - Enskilda avlopp</t>
  </si>
  <si>
    <t>3.2 Vattenuttag - Kommunal eller allmän vattentäkt</t>
  </si>
  <si>
    <t>3.5 Vattenuttag - Fiskodling</t>
  </si>
  <si>
    <t>SW - Vattenuttag eller vattenavledning - för vattenkraft</t>
  </si>
  <si>
    <t>4.2 Flöde och morfologi - Verksdamm, vattenkraft</t>
  </si>
  <si>
    <t>SW - Förändring av konnektivitet genom dammar, barriärer och slussar - för bevattning</t>
  </si>
  <si>
    <t>SW - Exploatering eller borttagande av djur eller växter</t>
  </si>
  <si>
    <t>Historisk förorening</t>
  </si>
  <si>
    <t>GW - Punktkällor - Vattenbruk</t>
  </si>
  <si>
    <t>GW - Diffusa källor - Skogsbruk</t>
  </si>
  <si>
    <t>Diffusa källor - Förorenad mark/gammal industrimark</t>
  </si>
  <si>
    <t>GW - Grundvattennivåförändringar</t>
  </si>
  <si>
    <t xml:space="preserve">Diffusa källor - Materialtäkt </t>
  </si>
  <si>
    <t>Gigån</t>
  </si>
  <si>
    <t>SEA7SE660089-148134</t>
  </si>
  <si>
    <t>Mölle, Ransvik</t>
  </si>
  <si>
    <t>Häckeberga-Skoggård</t>
  </si>
  <si>
    <t>Ändsjön</t>
  </si>
  <si>
    <t>SE0310340</t>
  </si>
  <si>
    <t>Ås mellan Stensjön och Möckeln, Bråna</t>
  </si>
  <si>
    <t>Juni-Stormyran</t>
  </si>
  <si>
    <t>SE0720056</t>
  </si>
  <si>
    <t>Näkten</t>
  </si>
  <si>
    <t>SE0310515</t>
  </si>
  <si>
    <t>SE629603-133954</t>
  </si>
  <si>
    <t>Strandstuviken</t>
  </si>
  <si>
    <t>SE664759-163942</t>
  </si>
  <si>
    <t>Örtofta</t>
  </si>
  <si>
    <t>Orsasjön, Strandbade</t>
  </si>
  <si>
    <t>Mälaren, Kaananbadet</t>
  </si>
  <si>
    <t>SE713573-166693</t>
  </si>
  <si>
    <t>SE721236-165128</t>
  </si>
  <si>
    <t>Lenstad-Tävelsrum</t>
  </si>
  <si>
    <t>Kojemossen</t>
  </si>
  <si>
    <t>SE642565-145878</t>
  </si>
  <si>
    <t>SEA7SE628191-132924</t>
  </si>
  <si>
    <t>SE711087-168738</t>
  </si>
  <si>
    <t>Helås</t>
  </si>
  <si>
    <t>Ribersborg, Kallbadh</t>
  </si>
  <si>
    <t>Haparanda skärgård</t>
  </si>
  <si>
    <t>Solvarbo, Dammsjön</t>
  </si>
  <si>
    <t>SE710526-167366</t>
  </si>
  <si>
    <t>SE0611730000003520</t>
  </si>
  <si>
    <t>Aspberget</t>
  </si>
  <si>
    <t>Yngsjö</t>
  </si>
  <si>
    <t>Furusjön</t>
  </si>
  <si>
    <t>SE678202-142507</t>
  </si>
  <si>
    <t>Rödingsborg</t>
  </si>
  <si>
    <t>SEA7SE662713-138014</t>
  </si>
  <si>
    <t>Dumme mosse</t>
  </si>
  <si>
    <t>Varaskogen</t>
  </si>
  <si>
    <t>SE0720409</t>
  </si>
  <si>
    <t>SE0720405</t>
  </si>
  <si>
    <t>Stora Delsjön</t>
  </si>
  <si>
    <t>SE0910680000003506</t>
  </si>
  <si>
    <t>SEA7SE685044-149345</t>
  </si>
  <si>
    <t>Långviksträsk</t>
  </si>
  <si>
    <t>Piteälven</t>
  </si>
  <si>
    <t>Vedaån</t>
  </si>
  <si>
    <t>SE699674-162730</t>
  </si>
  <si>
    <t>SEA7SE663289-134704</t>
  </si>
  <si>
    <t>SE0820202</t>
  </si>
  <si>
    <t>Sandvik</t>
  </si>
  <si>
    <t>Böda hamn</t>
  </si>
  <si>
    <t>SEA7SE642262-133499</t>
  </si>
  <si>
    <t>SE0420312</t>
  </si>
  <si>
    <t>SEA7SE718970-175329</t>
  </si>
  <si>
    <t>Härlanda tjärn</t>
  </si>
  <si>
    <t>SEA7SE629792-141954</t>
  </si>
  <si>
    <t>SE0430087</t>
  </si>
  <si>
    <t>SE0610160</t>
  </si>
  <si>
    <t>Ströms Vattudal</t>
  </si>
  <si>
    <t>SE0610164</t>
  </si>
  <si>
    <t>Torneträsk</t>
  </si>
  <si>
    <t>Jordbärsmuren-Ålbo</t>
  </si>
  <si>
    <t>SE0610171</t>
  </si>
  <si>
    <t>SE0110125000000962</t>
  </si>
  <si>
    <t>Segelstorps strand</t>
  </si>
  <si>
    <t>Ås vid Gullringen-Södra Vi, Södra Vi</t>
  </si>
  <si>
    <t>SE699529-164346</t>
  </si>
  <si>
    <t>Skrea N, Bryggan</t>
  </si>
  <si>
    <t>SE0510185</t>
  </si>
  <si>
    <t>Bettnesand</t>
  </si>
  <si>
    <t>Svennevadsåsen, Björnhammarenområdet</t>
  </si>
  <si>
    <t>Älgån-Mörtebäcken</t>
  </si>
  <si>
    <t>Tröskflyet-Oxflöten</t>
  </si>
  <si>
    <t>Axmar-Gåsholma</t>
  </si>
  <si>
    <t>Holmöarna</t>
  </si>
  <si>
    <t>SEA7SE695425-148264</t>
  </si>
  <si>
    <t>SEA7SE657282-155105</t>
  </si>
  <si>
    <t>Laisdalens fjällurskog</t>
  </si>
  <si>
    <t>SEA7SE702285-162976</t>
  </si>
  <si>
    <t>SE0920763000001122</t>
  </si>
  <si>
    <t>Kråmö</t>
  </si>
  <si>
    <t>SE0530008</t>
  </si>
  <si>
    <t>SEA7SE668985-155497</t>
  </si>
  <si>
    <t>Brännö Ramsdal</t>
  </si>
  <si>
    <t>SE668589-145350</t>
  </si>
  <si>
    <t>Kalix yttre skärgård</t>
  </si>
  <si>
    <t>Harån</t>
  </si>
  <si>
    <t>SEA7SE672797-153273</t>
  </si>
  <si>
    <t>SEA7SE675401-137176</t>
  </si>
  <si>
    <t>SE721263-168380</t>
  </si>
  <si>
    <t>Långharsholmen</t>
  </si>
  <si>
    <t>SEA7SE666815-152522</t>
  </si>
  <si>
    <t>Glafsfjorden, Ingest</t>
  </si>
  <si>
    <t>SE675999-153301</t>
  </si>
  <si>
    <t>Högvadsån</t>
  </si>
  <si>
    <t>SEA7SE719268-160788</t>
  </si>
  <si>
    <t>Ramlamossen</t>
  </si>
  <si>
    <t>SE0530113</t>
  </si>
  <si>
    <t>Norra Vänersnäs skärgård</t>
  </si>
  <si>
    <t>Kågefjärdens havsstrandängar</t>
  </si>
  <si>
    <t>SEA7SE630317-138681</t>
  </si>
  <si>
    <t>SEA7SE625674-131386</t>
  </si>
  <si>
    <t>SE623752-140069</t>
  </si>
  <si>
    <t>Klämmingsberg Klämmi</t>
  </si>
  <si>
    <t>SEA7SE718805-174042</t>
  </si>
  <si>
    <t>SEA7SE628878-138598</t>
  </si>
  <si>
    <t>Holmen-Bodarna</t>
  </si>
  <si>
    <t>SE0610153</t>
  </si>
  <si>
    <t>Gullsjöälven</t>
  </si>
  <si>
    <t>Skepparp</t>
  </si>
  <si>
    <t>SE0610182</t>
  </si>
  <si>
    <t>SE0310326</t>
  </si>
  <si>
    <t>Annebergssjön</t>
  </si>
  <si>
    <t>SE0820020</t>
  </si>
  <si>
    <t>Hedvallen</t>
  </si>
  <si>
    <t>SEA7SE646146-127403</t>
  </si>
  <si>
    <t>Ljungbyåsen, Timsfors (trakt Markaryd)</t>
  </si>
  <si>
    <t>Bokö</t>
  </si>
  <si>
    <t>Finnsjön</t>
  </si>
  <si>
    <t>SE719459-164253</t>
  </si>
  <si>
    <t>Smedjevik</t>
  </si>
  <si>
    <t>Storforsen</t>
  </si>
  <si>
    <t>SE737642-181020</t>
  </si>
  <si>
    <t>SEA7SE692726-133839</t>
  </si>
  <si>
    <t>SE0420250</t>
  </si>
  <si>
    <t>SEA7SE720275-163675</t>
  </si>
  <si>
    <t>SE0420309</t>
  </si>
  <si>
    <t>Östadkulle</t>
  </si>
  <si>
    <t>SE0420305</t>
  </si>
  <si>
    <t>SE0110182000001238</t>
  </si>
  <si>
    <t>Lilla Stentorp</t>
  </si>
  <si>
    <t>SEA7SE643049-127507</t>
  </si>
  <si>
    <t>SEA7SE626661-132830</t>
  </si>
  <si>
    <t>SE617354-135959</t>
  </si>
  <si>
    <t>Norra Björkfjärden, ost</t>
  </si>
  <si>
    <t>SEA7SE671604-144558</t>
  </si>
  <si>
    <t>SEA7SE638658-142416</t>
  </si>
  <si>
    <t>Stockholmsåsen-Upplands-Väsby</t>
  </si>
  <si>
    <t>Kapplasse</t>
  </si>
  <si>
    <t>SE0530051</t>
  </si>
  <si>
    <t>Stensundet</t>
  </si>
  <si>
    <t>Södersved</t>
  </si>
  <si>
    <t>SEA7SE641659-135107</t>
  </si>
  <si>
    <t>SE0810089</t>
  </si>
  <si>
    <t>Bredåkradeltat</t>
  </si>
  <si>
    <t>SE718923-170164</t>
  </si>
  <si>
    <t>Kyhl, Borrby strand</t>
  </si>
  <si>
    <t>Bräkneån</t>
  </si>
  <si>
    <t>SEA7SE719419-173446</t>
  </si>
  <si>
    <t>SEA7SE661264-136508</t>
  </si>
  <si>
    <t>Noraneälven</t>
  </si>
  <si>
    <t>SEA7SE678720-153553</t>
  </si>
  <si>
    <t>Danaflöt</t>
  </si>
  <si>
    <t>SE667587-163252</t>
  </si>
  <si>
    <t>Södra Mosaren</t>
  </si>
  <si>
    <t>SEA7SE620565-131931</t>
  </si>
  <si>
    <t>SEA7SE621341-136809</t>
  </si>
  <si>
    <t>SE0540168</t>
  </si>
  <si>
    <t>Ottenby</t>
  </si>
  <si>
    <t>Ramsvikslandet</t>
  </si>
  <si>
    <t>Lungälvsravinerna</t>
  </si>
  <si>
    <t>SEA7SE693482-150429</t>
  </si>
  <si>
    <t>Stora Färgen, Lygnar</t>
  </si>
  <si>
    <t>Ölmeviken</t>
  </si>
  <si>
    <t>SEA7SE659144-146184</t>
  </si>
  <si>
    <t>Malnbaden</t>
  </si>
  <si>
    <t>SE635705-133987</t>
  </si>
  <si>
    <t>Sannäsfjorden</t>
  </si>
  <si>
    <t>Falsterbo strandbad</t>
  </si>
  <si>
    <t>Färjestaden, Granudd</t>
  </si>
  <si>
    <t>Edsbroåsen-Edsbro</t>
  </si>
  <si>
    <t>SE0810096</t>
  </si>
  <si>
    <t>Storsele</t>
  </si>
  <si>
    <t>SE0611785000003413</t>
  </si>
  <si>
    <t>SE0530128</t>
  </si>
  <si>
    <t>Höganäs</t>
  </si>
  <si>
    <t>SE0720263</t>
  </si>
  <si>
    <t>Allgunnen</t>
  </si>
  <si>
    <t>SEA7SE733037-159366</t>
  </si>
  <si>
    <t>SE673295-145529</t>
  </si>
  <si>
    <t>SE678802-134403</t>
  </si>
  <si>
    <t>SEA7SE651120-154432</t>
  </si>
  <si>
    <t>SE0720361</t>
  </si>
  <si>
    <t>SEA7SE645629-150985</t>
  </si>
  <si>
    <t>SE0210292</t>
  </si>
  <si>
    <t>Stora Kullen</t>
  </si>
  <si>
    <t>Rösjöbadet</t>
  </si>
  <si>
    <t>SEA7SE663907-159064</t>
  </si>
  <si>
    <t>Knutsbol-Möckeln</t>
  </si>
  <si>
    <t>Vänern - Dalbosjön</t>
  </si>
  <si>
    <t>SEA7SE727513-157933</t>
  </si>
  <si>
    <t>SE0310431</t>
  </si>
  <si>
    <t>SE0210274</t>
  </si>
  <si>
    <t>SE0210278</t>
  </si>
  <si>
    <t>Tämnaren öst</t>
  </si>
  <si>
    <t>SEA7SE633394-151672</t>
  </si>
  <si>
    <t>SE620276-137588</t>
  </si>
  <si>
    <t>Alderängarna</t>
  </si>
  <si>
    <t>Uttran</t>
  </si>
  <si>
    <t>SE0310333</t>
  </si>
  <si>
    <t>SE0240093</t>
  </si>
  <si>
    <t>Färnebofjärden syd</t>
  </si>
  <si>
    <t>SE0210369</t>
  </si>
  <si>
    <t>Pieljekaise</t>
  </si>
  <si>
    <t>Mellanljusnan Korskrogen-Edeforsen</t>
  </si>
  <si>
    <t>SE0940980000004397</t>
  </si>
  <si>
    <t>SE0822580000003238</t>
  </si>
  <si>
    <t>SE647905-140694</t>
  </si>
  <si>
    <t>Aspen</t>
  </si>
  <si>
    <t>SE0420141</t>
  </si>
  <si>
    <t>Forsakar-Borråkra</t>
  </si>
  <si>
    <t>Bålsjön</t>
  </si>
  <si>
    <t>Tenöbadet</t>
  </si>
  <si>
    <t>SEA7SE718660-161174</t>
  </si>
  <si>
    <t>SEA7SE671605-146879</t>
  </si>
  <si>
    <t>Kisa-Bjärkeryd</t>
  </si>
  <si>
    <t>Fårhagsberget</t>
  </si>
  <si>
    <t>Hornbobrändan</t>
  </si>
  <si>
    <t>SE0620295</t>
  </si>
  <si>
    <t>SEA7SE636828-146373</t>
  </si>
  <si>
    <t>SE0920780000001573</t>
  </si>
  <si>
    <t>SEA7SE653974-137560</t>
  </si>
  <si>
    <t>SE0610208</t>
  </si>
  <si>
    <t>SEA7SE636223-143913</t>
  </si>
  <si>
    <t>SE0340112</t>
  </si>
  <si>
    <t>Lindö</t>
  </si>
  <si>
    <t>SE0540077</t>
  </si>
  <si>
    <t>Kvarntorpet</t>
  </si>
  <si>
    <t>SE0720223</t>
  </si>
  <si>
    <t>SE0310017</t>
  </si>
  <si>
    <t>SE0611780000002379</t>
  </si>
  <si>
    <t>SEA7SE710178-173102</t>
  </si>
  <si>
    <t>SE0310020</t>
  </si>
  <si>
    <t>SEA7SE649686-151617</t>
  </si>
  <si>
    <t>SE673576-150453</t>
  </si>
  <si>
    <t>SE629214-132197</t>
  </si>
  <si>
    <t>Ökull</t>
  </si>
  <si>
    <t>SEA7SE662501-152237</t>
  </si>
  <si>
    <t>Tärnö-Harö-Brorsö</t>
  </si>
  <si>
    <t>Torsmyran</t>
  </si>
  <si>
    <t>Tjäderberget norr</t>
  </si>
  <si>
    <t>SE635277-130432</t>
  </si>
  <si>
    <t>SE0810489</t>
  </si>
  <si>
    <t>Stormyran-Lommyran</t>
  </si>
  <si>
    <t>SE619900-135676</t>
  </si>
  <si>
    <t>SEA7SE631243-142475</t>
  </si>
  <si>
    <t>Gårdskärskusten</t>
  </si>
  <si>
    <t>SE697670-146858</t>
  </si>
  <si>
    <t>Svansjömyran med del av Hamra nationalpark</t>
  </si>
  <si>
    <t>Tisarstrand, Camping</t>
  </si>
  <si>
    <t>SE624568-133082</t>
  </si>
  <si>
    <t>SEA7SE637128-146210</t>
  </si>
  <si>
    <t>SE0240097</t>
  </si>
  <si>
    <t>Mossaträsk</t>
  </si>
  <si>
    <t>SE0620288</t>
  </si>
  <si>
    <t>Nissuntjårro</t>
  </si>
  <si>
    <t>Risbohult</t>
  </si>
  <si>
    <t>Sonfjället</t>
  </si>
  <si>
    <t>SEA7SE685000-155593</t>
  </si>
  <si>
    <t>Klockaremossen</t>
  </si>
  <si>
    <t>SEA7SE665311-165659</t>
  </si>
  <si>
    <t>SEA7SE729536-172262</t>
  </si>
  <si>
    <t>SEA7SE707903-152946</t>
  </si>
  <si>
    <t>Långtjärnsmyrarna-Flåmhalsen</t>
  </si>
  <si>
    <t>SEA7SE623827-139292</t>
  </si>
  <si>
    <t>Höjentorp-Drottningkullen</t>
  </si>
  <si>
    <t>Ängsö</t>
  </si>
  <si>
    <t>Järnäs</t>
  </si>
  <si>
    <t>SEA7SE647752-145113</t>
  </si>
  <si>
    <t>Nedre Färingen</t>
  </si>
  <si>
    <t>Trollmosseskogen</t>
  </si>
  <si>
    <t>Jämshögsområdet - Olofström</t>
  </si>
  <si>
    <t>SE0110140000001344</t>
  </si>
  <si>
    <t>Råmossen-Lomtjärnsmossen</t>
  </si>
  <si>
    <t>SE0530117</t>
  </si>
  <si>
    <t>Rävlanda</t>
  </si>
  <si>
    <t>Tulebosjön</t>
  </si>
  <si>
    <t>SE0240039</t>
  </si>
  <si>
    <t>Kindla</t>
  </si>
  <si>
    <t>SEA7SE637270-143850</t>
  </si>
  <si>
    <t>Kroppsjön</t>
  </si>
  <si>
    <t>Tosteberga-Ängholmarna</t>
  </si>
  <si>
    <t>SE0610219</t>
  </si>
  <si>
    <t>SEA7SE630236-149353</t>
  </si>
  <si>
    <t>Näs</t>
  </si>
  <si>
    <t>Övre Nittälvsdalen</t>
  </si>
  <si>
    <t>Tivedens nationalpark (västra)</t>
  </si>
  <si>
    <t>SE0820111</t>
  </si>
  <si>
    <t>SE0610233</t>
  </si>
  <si>
    <t>Knappnäs</t>
  </si>
  <si>
    <t>Båvenöarna</t>
  </si>
  <si>
    <t>Kronholmen</t>
  </si>
  <si>
    <t>Tåkenön</t>
  </si>
  <si>
    <t>SE702621-137839</t>
  </si>
  <si>
    <t>SE0810398</t>
  </si>
  <si>
    <t>SE704658-148288</t>
  </si>
  <si>
    <t>Vänern med Klarälven och Gullspångsälven</t>
  </si>
  <si>
    <t>SE0340141</t>
  </si>
  <si>
    <t>Scaniabadplatsen</t>
  </si>
  <si>
    <t>Vänern, Räggårdsvike</t>
  </si>
  <si>
    <t>Svartåmynningen</t>
  </si>
  <si>
    <t>SEA7SE658206-136039</t>
  </si>
  <si>
    <t>SE0A21481000000400</t>
  </si>
  <si>
    <t>SE0340109</t>
  </si>
  <si>
    <t>Ramundsbäck-Vretaån</t>
  </si>
  <si>
    <t>SE617848-139037</t>
  </si>
  <si>
    <t>SE667922-163233</t>
  </si>
  <si>
    <t>Fjätfallet</t>
  </si>
  <si>
    <t>SEA7SE632981-145227</t>
  </si>
  <si>
    <t>SE737456-181851</t>
  </si>
  <si>
    <t>SE0620259</t>
  </si>
  <si>
    <t>SEA7SE669618-149343</t>
  </si>
  <si>
    <t>Råbergstjärnarna</t>
  </si>
  <si>
    <t>Dusten</t>
  </si>
  <si>
    <t>Utö</t>
  </si>
  <si>
    <t>Nya Malmsjöbadet</t>
  </si>
  <si>
    <t>SE0420145</t>
  </si>
  <si>
    <t>SE0310733</t>
  </si>
  <si>
    <t>SEA7SE654832-158701</t>
  </si>
  <si>
    <t>Strömsholmsåsen</t>
  </si>
  <si>
    <t>SE0720281</t>
  </si>
  <si>
    <t>Åreälven</t>
  </si>
  <si>
    <t>Öjemossen</t>
  </si>
  <si>
    <t>SE0540084</t>
  </si>
  <si>
    <t>Hornborgasjön</t>
  </si>
  <si>
    <t>SE0540088</t>
  </si>
  <si>
    <t>Abisko</t>
  </si>
  <si>
    <t>Nätsjöbäcken</t>
  </si>
  <si>
    <t>Anten, Gräfsnäs slot</t>
  </si>
  <si>
    <t>Ostnäs</t>
  </si>
  <si>
    <t>Abborravan</t>
  </si>
  <si>
    <t>SEA7SE643055-152187</t>
  </si>
  <si>
    <t>SE0310424</t>
  </si>
  <si>
    <t>SE637956-131508</t>
  </si>
  <si>
    <t>Repperda-Ädelfors</t>
  </si>
  <si>
    <t>SE0310435</t>
  </si>
  <si>
    <t>Nabben</t>
  </si>
  <si>
    <t>Byxelkrok</t>
  </si>
  <si>
    <t>SEA7SE666784-138688</t>
  </si>
  <si>
    <t>Klingavälsån-Karup</t>
  </si>
  <si>
    <t>SEA7SE659154-142612</t>
  </si>
  <si>
    <t>SEA7SE679406-154516</t>
  </si>
  <si>
    <t>SEA7SE695249-132631</t>
  </si>
  <si>
    <t>SE0310406</t>
  </si>
  <si>
    <t>SEA7SE657564-165119</t>
  </si>
  <si>
    <t>SEA7SE629468-146123</t>
  </si>
  <si>
    <t>Böda Riviera/ Kyrketorps familjecamping</t>
  </si>
  <si>
    <t>SEA7SE617133-427712</t>
  </si>
  <si>
    <t>SEA7SE618200-420191</t>
  </si>
  <si>
    <t>SE632544-360041</t>
  </si>
  <si>
    <t>SE633328-375426</t>
  </si>
  <si>
    <t>SEA7SE622199-406805</t>
  </si>
  <si>
    <t>SE651522-343269</t>
  </si>
  <si>
    <t>SEA7SE624284-481433</t>
  </si>
  <si>
    <t>SE666203-667398</t>
  </si>
  <si>
    <t>SEA7SE626468-143279</t>
  </si>
  <si>
    <t>SEA7SE631667-130623</t>
  </si>
  <si>
    <t>SEA7SE633422-152862</t>
  </si>
  <si>
    <t>SEA7SE636370-368055</t>
  </si>
  <si>
    <t>SEA7SE638629-475868</t>
  </si>
  <si>
    <t>SEA7SE640437-132837</t>
  </si>
  <si>
    <t>Forsån</t>
  </si>
  <si>
    <t>SEA7SE644429-389325</t>
  </si>
  <si>
    <t>SEA7SE647307-129768</t>
  </si>
  <si>
    <t>SEA7SE648889-153214</t>
  </si>
  <si>
    <t>SEA7SE650646-152150</t>
  </si>
  <si>
    <t>Näfssjön</t>
  </si>
  <si>
    <t>SEA7SE658518-643229</t>
  </si>
  <si>
    <t>Stenby</t>
  </si>
  <si>
    <t>SEA7SE663277-563826</t>
  </si>
  <si>
    <t>Björklingeån</t>
  </si>
  <si>
    <t>SEA7SE665394-559822</t>
  </si>
  <si>
    <t>SEA7SE684532-509773</t>
  </si>
  <si>
    <t>Los</t>
  </si>
  <si>
    <t>Undrom</t>
  </si>
  <si>
    <t>SEA7SE701099-163761</t>
  </si>
  <si>
    <t>Mattmar</t>
  </si>
  <si>
    <t>Alsen</t>
  </si>
  <si>
    <t>Umeälven</t>
  </si>
  <si>
    <t>Långträsk</t>
  </si>
  <si>
    <t>SEA7SE731295-821928</t>
  </si>
  <si>
    <t>Juoksengi</t>
  </si>
  <si>
    <t>SEA7SE742037-890433</t>
  </si>
  <si>
    <t>Askholmen</t>
  </si>
  <si>
    <t>SE0230322</t>
  </si>
  <si>
    <t>SE0240086</t>
  </si>
  <si>
    <t>SE0310220</t>
  </si>
  <si>
    <t>SE0320079</t>
  </si>
  <si>
    <t>Notteryd</t>
  </si>
  <si>
    <t>SE0320191</t>
  </si>
  <si>
    <t>SE0340152</t>
  </si>
  <si>
    <t>SE0530215</t>
  </si>
  <si>
    <t>SE0610106</t>
  </si>
  <si>
    <t>Kesebotten</t>
  </si>
  <si>
    <t>Stormossen Finndalen</t>
  </si>
  <si>
    <t>SE0610240</t>
  </si>
  <si>
    <t>Nysätern</t>
  </si>
  <si>
    <t>SE0620095</t>
  </si>
  <si>
    <t>SE0620099</t>
  </si>
  <si>
    <t>Snöttuberget</t>
  </si>
  <si>
    <t>Bredvalla</t>
  </si>
  <si>
    <t>SE0620277</t>
  </si>
  <si>
    <t>SE0720209</t>
  </si>
  <si>
    <t>Storåsen</t>
  </si>
  <si>
    <t>SE0720252</t>
  </si>
  <si>
    <t>SE0720256</t>
  </si>
  <si>
    <t>Fiskhusberget</t>
  </si>
  <si>
    <t>SE0720307</t>
  </si>
  <si>
    <t>SE0720347</t>
  </si>
  <si>
    <t>SE0720390</t>
  </si>
  <si>
    <t>Borggrensviken-Sågbäcken</t>
  </si>
  <si>
    <t>Kullmyrbäcken</t>
  </si>
  <si>
    <t>SE0810387</t>
  </si>
  <si>
    <t>SE0810496</t>
  </si>
  <si>
    <t>Sydostbrotten</t>
  </si>
  <si>
    <t>Pellokielas</t>
  </si>
  <si>
    <t>Malören</t>
  </si>
  <si>
    <t>Viren</t>
  </si>
  <si>
    <t>SEA7SE707789-728607</t>
  </si>
  <si>
    <t>SEA7SE631448-541772</t>
  </si>
  <si>
    <t>Visningsvärde ProtectedAreaQualityDemand</t>
  </si>
  <si>
    <t>DRINKING_GOOD</t>
  </si>
  <si>
    <t>PESTICIDES_SINGLE</t>
  </si>
  <si>
    <t>PFAS 11</t>
  </si>
  <si>
    <t>Visa bedömningstext för kvalitetskravet</t>
  </si>
  <si>
    <t>Den ekologiska statusen i ytvattenförekomsten har klassificerats till måttlig, otillfredsställande eller dålig och Vattenmyndigheten har bedömt att det finns skäl att fastställa miljökvalitetsnormen till god ekologisk status med tidsfrist till 2027 (4 kap 9 § vattenförvaltningsförordningen och 3 kap 1 § andra stycket NFS 2008:1). Det är ekonomiskt orimligt och/eller tekniskt omöjligt att vidta de åtgärder som skulle behövas för att uppnå god ekologisk status 2015. Om alla möjliga och rimliga åtgärder vidtas kan god ekologisk status förväntas uppnås 2027.</t>
  </si>
  <si>
    <t>SE574500-164500</t>
  </si>
  <si>
    <t>Norra Östersjöns</t>
  </si>
  <si>
    <t>Avan</t>
  </si>
  <si>
    <t>SE604116-171037</t>
  </si>
  <si>
    <t>Axmarfjärden</t>
  </si>
  <si>
    <t>SE651800-214740</t>
  </si>
  <si>
    <t>SE621265-173125</t>
  </si>
  <si>
    <t>SE591400-183200</t>
  </si>
  <si>
    <t>Blackefjärden</t>
  </si>
  <si>
    <t>SE642035-212600</t>
  </si>
  <si>
    <t>SE640066-167754</t>
  </si>
  <si>
    <t>SE645130-211040</t>
  </si>
  <si>
    <t>Breviken</t>
  </si>
  <si>
    <t>WA51265873</t>
  </si>
  <si>
    <t>Uppsala - 03</t>
  </si>
  <si>
    <t>WA91216111</t>
  </si>
  <si>
    <t>SE662116-166449</t>
  </si>
  <si>
    <t>WA11048840</t>
  </si>
  <si>
    <t>WA44305130</t>
  </si>
  <si>
    <t>God kemisk ytvattenstatus 2015 med undantag för kvicksilver (Hg) och polybromerade difenyletrar (PBDE). Ämnen vars påverkan i första hand kommer ifrån atmosfäriskt nedfall från långväga lufttransporter efter förbränning av varor. Ämnena överskrider sina respektive gränsvärden i fisk överallt (se referenser från NRM i referensbiblioteket i VISS: 53314 och 53315). Även om halterna minskar generellt är det svårt att veta när god kemisk status kommer att uppnås. Undantag sätts i form av mindre strängt krav med skälen tekniskt omöjligt. 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</si>
  <si>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WA52402997</t>
  </si>
  <si>
    <t>WA39066457</t>
  </si>
  <si>
    <t>WA39256381</t>
  </si>
  <si>
    <t>SE582200-191201</t>
  </si>
  <si>
    <t>Den ekologiska statusen i ytvattenförekomsten har klassificerats till måttlig, otillfredsställande eller dålig och Vattenmyndigheten har bedömt att det finns skäl att fastställa miljökvalitetsnormen till måttlig ekologisk status 2027 (4 kap 9 § vattenförvaltningsförordningen och 3 kap 1 § NFS 2008:1). Vattenförekomsten är påverkad av hamnverksamhet. Kvalitetsfaktorn Morfologiskt tillstånd har ännu inte klassificerats enligt Havs- och vattenmyndighetens föreskrifter (HVMFS 2013:19) om klassificering och miljökvalitetsnormer avseende ytvatten. Enligt Vattenmyndighetens bedömning är dock påverkan från hamnverksamheten så omfattande att den kan antas leda till att vattenförekomstens morfologiska tillstånd har en sänkt status. Vattenförekomsten påverkas dessutom av utsläpp från industrier, stadsmiljö och andra diffusa påverkanskällor, och har en sänkt status även med avseende på flera biologiska kvalitetsfaktorer, kvalitetsfaktorer kopplade till övergödning samt förekomst av särskilda förorenande ämnen. För de kvalitetsfaktorer som inte är direkt kopplade till hamnverksamhetens fysiska påverkan på vattenförekomsten, bedöms det vara möjligt att uppnå god status senast 2027. 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 Kvalitetskravet för vattenförekomsten fastställs därför till måttlig ekologisk status 2027.
För andra påverkanskällor än hamnverksamheten ska dock alla de åtgärder som krävs för att uppnå god status genomföras, så att vattenförekomsten uppnår god status för de kvalitetsfaktorer som påverkas av annat än hamnverksamheten. Under motiveringen för respektive miljöproblem som utgör skäl för undantag framgår det vilka åtgärder som behöver genomföras och när god status senast ska uppnås för de berörda kvalitetsfaktorerna.</t>
  </si>
  <si>
    <t>WA20961615</t>
  </si>
  <si>
    <t>WA34139141</t>
  </si>
  <si>
    <t>WA70519300</t>
  </si>
  <si>
    <t>WA14015905</t>
  </si>
  <si>
    <t>SE560500-154435</t>
  </si>
  <si>
    <t>WA57569412</t>
  </si>
  <si>
    <t>Gälnan</t>
  </si>
  <si>
    <t>Hake fjord</t>
  </si>
  <si>
    <t>WA23182982</t>
  </si>
  <si>
    <t>Harrbäcksfjärden</t>
  </si>
  <si>
    <t>Hertsöfjärden</t>
  </si>
  <si>
    <t>SE604900-171700</t>
  </si>
  <si>
    <t>WA25111012</t>
  </si>
  <si>
    <t>WA39009743</t>
  </si>
  <si>
    <t>God kemisk ytvattenstatus 2015, med undantag för kvicksilver och kvicksilverföreningar, tributyltennföreningar (TBT) och polybromerade difenyletrar (PBDE).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</si>
  <si>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WA48529659</t>
  </si>
  <si>
    <t>WA46546830</t>
  </si>
  <si>
    <t>Inre Oskarshamnsområdet</t>
  </si>
  <si>
    <t>SE585200-111140</t>
  </si>
  <si>
    <t>Vattenförekomsten är påverkad av hamnverksamhet. Kvalitetsfaktorn Morfologiskt tillstånd har ännu inte klassificerats enligt Havs- och vattenmyndighetens föreskrifter (HVMFS 2013:19) om klassificering och miljökvalitetsnormer avseende ytvatten. Enligt Vattenmyndighetens bedömning är dock påverkan från hamnverksamheten så omfattande att den kan antas leda till att vattenförekomstens morfologiska tillstånd har en sänkt status. Vattenförekomsten påverkas dessutom av utsläpp från industrier, stadsmiljö och andra diffusa påverkanskällor, och har en sänkt status även med avseende på övergödning. För de kvalitetsfaktorer som inte är direkt kopplade till hamnverksamhetens fysiska påverkan på vattenförekomsten, bedöms det vara möjligt att uppnå god status senast 2027. 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 Kvalitetskravet för vattenförekomsten fastställs därför till Måttlig ekologisk status._x000d_
För andra påverkanskällor än hamnverksamheten ska dock alla de åtgärder som krävs för att uppnå god status genomföras, så att vattenförekomsten uppnår god status för de kvalitetsfaktorer som påverkas av annat än hamnverksamheten. Under motiveringen för respektive miljöproblem som utgör skäl för undantag framgår det vilka åtgärder som behöver genomföras och när god status senast ska uppnås för de berörda kvalitetsfaktorerna.</t>
  </si>
  <si>
    <t>SE591330-184225</t>
  </si>
  <si>
    <t>SE591280-182070</t>
  </si>
  <si>
    <t>Kalvöfjord</t>
  </si>
  <si>
    <t>Kapellskärs hamnområde</t>
  </si>
  <si>
    <t>SE603190-174000</t>
  </si>
  <si>
    <t>Klingerfjärden</t>
  </si>
  <si>
    <t>Knivskärsfjärden</t>
  </si>
  <si>
    <t>SE592515-182020</t>
  </si>
  <si>
    <t>SE591745-182250</t>
  </si>
  <si>
    <t>SE580338-112901</t>
  </si>
  <si>
    <t>SE582302-111451</t>
  </si>
  <si>
    <t>Kungshamn s skärgård</t>
  </si>
  <si>
    <t>WA24447106</t>
  </si>
  <si>
    <t>Källö fjord</t>
  </si>
  <si>
    <t>SE563330-124600</t>
  </si>
  <si>
    <t>SE580375-164500</t>
  </si>
  <si>
    <t>Lillfjärden</t>
  </si>
  <si>
    <t>SE634950-202940</t>
  </si>
  <si>
    <t>SE581975-164500</t>
  </si>
  <si>
    <t>Lindödjupet</t>
  </si>
  <si>
    <t>SE594260-185580</t>
  </si>
  <si>
    <t>Lökholmsdjupet</t>
  </si>
  <si>
    <t>WA78397530</t>
  </si>
  <si>
    <t>SE573173-115587</t>
  </si>
  <si>
    <t>SE630383-183500</t>
  </si>
  <si>
    <t>WA28156862</t>
  </si>
  <si>
    <t>WA88507966</t>
  </si>
  <si>
    <t>SE594800-190655</t>
  </si>
  <si>
    <t>n Långebyområdet</t>
  </si>
  <si>
    <t>WA16072643</t>
  </si>
  <si>
    <t>WA44161686</t>
  </si>
  <si>
    <t>WA70160635</t>
  </si>
  <si>
    <t>SE631450-185200</t>
  </si>
  <si>
    <t>Den ekologiska statusen i ytvattenförekomsten har klassificerats till måttlig, otillfredsställande eller dålig och Vattenmyndigheten har bedömt att det finns skäl att fastställa miljökvalitetsnormen till god ekologisk status med tidsfrist till 2021 (4 kap 9 § vattenförvaltningsförordningen och 3 kap 1 § andra stycket NFS 2008:1 ). Det är ekonomiskt orimligt och/eller tekniskt omöjligt att vidta de åtgärder som skulle behövas för att uppnå god ekologisk status 2015. Om alla möjliga och rimliga åtgärder vidtas kan god ekologisk status förväntas uppnås 2021._x000d_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</si>
  <si>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WA77978725</t>
  </si>
  <si>
    <t>Raggaröfjärden</t>
  </si>
  <si>
    <t>WA99227432</t>
  </si>
  <si>
    <t>Rävahavet</t>
  </si>
  <si>
    <t>WA99659978</t>
  </si>
  <si>
    <t>SE584363-110971</t>
  </si>
  <si>
    <t>SE633550-200700</t>
  </si>
  <si>
    <t>Saltö fjord</t>
  </si>
  <si>
    <t>WA74567154</t>
  </si>
  <si>
    <t>Sandikafjärden</t>
  </si>
  <si>
    <t>SE653176-222000</t>
  </si>
  <si>
    <t>SE601000-184030</t>
  </si>
  <si>
    <t>WA44553969</t>
  </si>
  <si>
    <t>Skomakarfjärden</t>
  </si>
  <si>
    <t>Skutskärsfjärden sek namn</t>
  </si>
  <si>
    <t>SE580025-113168</t>
  </si>
  <si>
    <t>SE612303-171075</t>
  </si>
  <si>
    <t>WA63295529</t>
  </si>
  <si>
    <t>Sollenkrokafjärden</t>
  </si>
  <si>
    <t>WA62889088</t>
  </si>
  <si>
    <t>WA27944676</t>
  </si>
  <si>
    <t>Stockholms skärgårds s n</t>
  </si>
  <si>
    <t>SE594000-193501</t>
  </si>
  <si>
    <t>SE591920-180800</t>
  </si>
  <si>
    <t>Stärnö Sandvik</t>
  </si>
  <si>
    <t>Sundsvallsfjärden</t>
  </si>
  <si>
    <t>WA74640963</t>
  </si>
  <si>
    <t>SE654200-222920</t>
  </si>
  <si>
    <t>Tostebergabukten</t>
  </si>
  <si>
    <t>Trelleborgs hamnområde</t>
  </si>
  <si>
    <t>Tärnöfjärden sek namn</t>
  </si>
  <si>
    <t>SE580380-170001</t>
  </si>
  <si>
    <t>Vargödraget</t>
  </si>
  <si>
    <t>SE574160-163610</t>
  </si>
  <si>
    <t>WA59782415</t>
  </si>
  <si>
    <t>WA54312370</t>
  </si>
  <si>
    <t>SE591655-183530</t>
  </si>
  <si>
    <t>SE641000-210500</t>
  </si>
  <si>
    <t>Ytterbodafjärden</t>
  </si>
  <si>
    <t>WA93737096</t>
  </si>
  <si>
    <t>WA53462822</t>
  </si>
  <si>
    <t>WA36457164</t>
  </si>
  <si>
    <t>SE594100-185690</t>
  </si>
  <si>
    <t>WA17701952</t>
  </si>
  <si>
    <t>Älandsfjärden</t>
  </si>
  <si>
    <t>SE632090-190370</t>
  </si>
  <si>
    <t>Östra Saxarfjärden</t>
  </si>
  <si>
    <t>2027</t>
  </si>
  <si>
    <t>Vattenförekomsten uppnår ej god ekologisk status då gränsvärdet för As överskrids i sedimenten. För att nå god status behöver vattenförekomsten utredas ytterligare. Utredningen bör beskriva behovet av åtgärder och lämpliga metoder. Då åtgärder inte hinner genomföras och få effekt i vattenförekomsten tills 2015 får vattenförekomsten tidsfrist till 2027. Skälet är Tekniskt omöjligt eftersom det finns osäkerheter kring påverkanskällor och åtgärdsmöjligheter.</t>
  </si>
  <si>
    <t>CHEM_CD</t>
  </si>
  <si>
    <t>CHEM_TBT</t>
  </si>
  <si>
    <t>Vattenförekomsten uppnår ej god ekologisk status då gränsvärdet för koppar överskrids i sedimenten. För att nå god status behöver ett förorenat område saneras. Dessutom behöver sedimenten utredas ytterligare, både utifrån innehållet av metaller och utbredningen av de förorenade sedimenten. Utredningen bör även beskriva behovet av åtgärder och lämpliga metoder. Då åtgärder inte hinner genomföras och få effekt i vattenförekomsten tills 2015 får vattenförekomsten tidsfrist till 2027. Skälet är Tekniskt omöjligt eftersom det finns osäkerheter kring påverkanskällor och åtgärdsmöjligheter.</t>
  </si>
  <si>
    <t>LD_MES</t>
  </si>
  <si>
    <t>Havstensfjorden uppnår inte god status med avseende på tributyltenn (TBT). Föroreningens utbredning samt lämpliga åtgärder behöver utredas. Vattenförekomsten har därför fått tidsfrist 2027 för tributyltenn.</t>
  </si>
  <si>
    <t>Hovenäset uppnår inte god status med avseende på tributyltenn (TBT). Föroreningens utbredning samt lämpliga åtgärder behöver utredas. Vattenförekomsten har därför fått tidsfrist 2027 för tributyltenn.</t>
  </si>
  <si>
    <t>Muddringsåtgärd bedöms vara klar 2017. Åtgärdsmål för Pb är minst 300 mg/kgTS.</t>
  </si>
  <si>
    <t>Vattenförekomsten uppnår ej god kemisk status då gränsvärdet för Antracen överskrids i sediment. Vilken typ av påverkan som är aktuell i denna vattenförekomst går att läsa om under Påverkanskällor. För att vattenförekomsten skall nå god kemisk status krävs åtgärder. Vilken typ av åtgärder som krävs går att läsa om under Åtgärder. En åtgärdsutredning behövs innan fysiska åtgärder kan påbörjas. I dagsläget är det oklart i vilken omfattning åtgärder krävs eller mer specifikt vilka åtgärder som krävs för att vattenförekomsten skall uppnå god kemisk status. När en åtgärdsutredning genomförts skall fysiska åtgärder utföras i syfte att nå miljökvalitetsnormen inom utsatt tid. Skälet till undantag är att det i dagsläget bedöms vara tekniskt omöjligt att genomföra åtgärder som förbättrar statusen till 2015. Samtliga ytvattenförekomster i Sverige överskrider dessutom miljökvalitetsnormen för kvicksilver som följd av både naturliga förutsättningar, nedfall av luftburet kvicksilver i kombination med markanvändning. Alla ytvattenförekomster omfattas därför av ett generellt undantag i form av sänkt kvalitetskrav för kvicksilver till 2021. Därför beslutas att vattnet får ett undantag i form av tidsfrist till 2021.</t>
  </si>
  <si>
    <t>Strömstadsfjorden uppnår inte god status med avseende på tributyltenn (TBT). Föroreningens utbredning samt lämpliga åtgärder behöver utredas. Vattenförekomsten har därför fått tidsfrist 2027 för tributyltenn.</t>
  </si>
  <si>
    <t>Det är tekniskt omöjligt att uppnå god ekologisk status till 2015 eller 2021 eftersom en eller flera vattenförekomster som påverkar den ifrågavarande vattenförekomsten har tidsundantag till 2027. Alla åtgärder för att minska övergödningen som berör denna vattenförekomst behöver emellertid genomföras till 2021 för att god ekologisk status ska kunna nås till 2027.</t>
  </si>
  <si>
    <t>Yttre Brofjorden uppnår inte god status med avseende på tributyltenn (TBT). Föroreningens utbredning samt lämpliga åtgärder behöver utredas. Vattenförekomsten har därför fått tidsfrist 2027 för tributyltenn.</t>
  </si>
  <si>
    <t>Vattenförekomsten uppnår ej god ekologisk status då gränsvärdet för koppar överskrids i vattenfas. Påverkansbilden är komplex och det är oklart vilka åtgärder som är möjliga och mest kostnadseffektiva. Källorna till koppar behöver utredas. För att nå god status behöver Länsstyrelsen se över utsläppsvillkoren för metaller för en pågående pappersindustri och industrin behöver sätta in åtgärder. Därtill kan 11 förorenade områden behöva saneras. Man behöver utreda vilka objekt som bidrar till att god status inte nås i vattenförekomsten. Det finns dock inte tillräcklig administrativ kapacitet för detta och inte heller offentlig finansiering. Därtill behöver kommunen utreda dagvattnets innehåll av koppar och möjliga dagvattenåtgärder. Då åtgärder inte hinner genomföras och få effekt i vattenförekomsten tills 2015 får vattenförekomsten tidsfrist till 2027. Skälet är Tekniskt omöjligt eftersom det finns osäkerheter kring påverkanskällor och åtgärdsmöjligheter samt utifrån de tidsödande åtgärderna.</t>
  </si>
  <si>
    <t>WaterMKNSectionTypes_PROT_AREA</t>
  </si>
  <si>
    <t>SE0A21480000000531</t>
  </si>
  <si>
    <t>SE0220020</t>
  </si>
  <si>
    <t>SE0820322</t>
  </si>
  <si>
    <t>SE0A21480000000506</t>
  </si>
  <si>
    <t>SE0410043</t>
  </si>
  <si>
    <t>SE0340163</t>
  </si>
  <si>
    <t>SE0820108</t>
  </si>
  <si>
    <t>SE0330210</t>
  </si>
  <si>
    <t>SE0A21486000003348</t>
  </si>
  <si>
    <t>SE0340094</t>
  </si>
  <si>
    <t>SE0110120000001667</t>
  </si>
  <si>
    <t>SE0712282000003439</t>
  </si>
  <si>
    <t>SE0930883000001620</t>
  </si>
  <si>
    <t>SE0630027</t>
  </si>
  <si>
    <t>SE0110005</t>
  </si>
  <si>
    <t>SE0110120000004475</t>
  </si>
  <si>
    <t>SE0410134</t>
  </si>
  <si>
    <t>SE0220231</t>
  </si>
  <si>
    <t>SE0A21427000000039</t>
  </si>
  <si>
    <t>SE0441278000000137</t>
  </si>
  <si>
    <t>SE0420276</t>
  </si>
  <si>
    <t>SE0441262000000326</t>
  </si>
  <si>
    <t>SE0930885000000471</t>
  </si>
  <si>
    <t>SE0330032</t>
  </si>
  <si>
    <t>SE0220115</t>
  </si>
  <si>
    <t>SE0930885000000482</t>
  </si>
  <si>
    <t>SE0330123</t>
  </si>
  <si>
    <t>SE0930885000000468</t>
  </si>
  <si>
    <t>SE0820035</t>
  </si>
  <si>
    <t>SE0820304</t>
  </si>
  <si>
    <t>SE0820751</t>
  </si>
  <si>
    <t>SE0820631</t>
  </si>
  <si>
    <t>SE0410210</t>
  </si>
  <si>
    <t>SE0820704</t>
  </si>
  <si>
    <t>SE0A11380000003940</t>
  </si>
  <si>
    <t>SE0930885000000475</t>
  </si>
  <si>
    <t>SE0410225</t>
  </si>
  <si>
    <t>SE0410050</t>
  </si>
  <si>
    <t>SESH7</t>
  </si>
  <si>
    <t>SE0340149</t>
  </si>
  <si>
    <t>SE0340170</t>
  </si>
  <si>
    <t>SE0411083000000659</t>
  </si>
  <si>
    <t>SE0441290000000681</t>
  </si>
  <si>
    <t>SE0420138</t>
  </si>
  <si>
    <t>SE0A11383000000642</t>
  </si>
  <si>
    <t>SE0110041</t>
  </si>
  <si>
    <t>SE0410101</t>
  </si>
  <si>
    <t>Kust</t>
  </si>
  <si>
    <t>Skyddade områden</t>
  </si>
  <si>
    <t>Kvantitativ status</t>
  </si>
  <si>
    <t>Krav används på</t>
  </si>
  <si>
    <t>BEP</t>
  </si>
  <si>
    <t>BEP_2021</t>
  </si>
  <si>
    <t>GEP_2021</t>
  </si>
  <si>
    <t>God ekologisk status</t>
  </si>
  <si>
    <t>Versioner</t>
  </si>
  <si>
    <t>Kontinuitet</t>
  </si>
  <si>
    <t>Fisk</t>
  </si>
  <si>
    <t>Bottenfauna</t>
  </si>
  <si>
    <t>PHYTO_BENTHOS</t>
  </si>
  <si>
    <t>Hydrologisk regim i sjöar</t>
  </si>
  <si>
    <t>TRANSP</t>
  </si>
  <si>
    <t>Konduktivitet</t>
  </si>
  <si>
    <t>CHEM_ALAKLOR</t>
  </si>
  <si>
    <t>Alaklor</t>
  </si>
  <si>
    <t>CHEM_DEHP</t>
  </si>
  <si>
    <t>CHEM_ISOPROTURON</t>
  </si>
  <si>
    <t>MCCP</t>
  </si>
  <si>
    <t>CHEM_ALDRIN</t>
  </si>
  <si>
    <t>Diflufenikan</t>
  </si>
  <si>
    <t>Visningsvärde Undantagsskäl</t>
  </si>
  <si>
    <t>Påverkanskällor</t>
  </si>
  <si>
    <t>1.1 Punktkällor, reningsverk - generellt</t>
  </si>
  <si>
    <t>SW - Vattenuttag eller vattenavledning för dricksvatten</t>
  </si>
  <si>
    <t>SW - Förändring av konnektivitet genom dammar, barriärer och slussar - för industrin</t>
  </si>
  <si>
    <t>Introducerade sjukdomar eller arter</t>
  </si>
  <si>
    <t>MindreSträngaKrav används på</t>
  </si>
  <si>
    <t>LD_FGQS</t>
  </si>
  <si>
    <t>µS/m</t>
  </si>
  <si>
    <t>HYDRO_REG_LW</t>
  </si>
  <si>
    <t>OXYGEN</t>
  </si>
  <si>
    <t>Diffusa källor - Jordbruk</t>
  </si>
  <si>
    <t>Diffusa källor - Enskilda avlopp</t>
  </si>
  <si>
    <t xml:space="preserve">Diffusa källor - Atmosfärisk deposition </t>
  </si>
  <si>
    <t>SE665365-147574</t>
  </si>
  <si>
    <t>SE708522-167196</t>
  </si>
  <si>
    <t>SEA7SE650493-137057</t>
  </si>
  <si>
    <t>SE661435-157191</t>
  </si>
  <si>
    <t>SE0630034</t>
  </si>
  <si>
    <t>SEA7SE665302-138478</t>
  </si>
  <si>
    <t>SE729352-147900</t>
  </si>
  <si>
    <t>Vålådalen</t>
  </si>
  <si>
    <t>SE666338-154037</t>
  </si>
  <si>
    <t>Lövsjösjön</t>
  </si>
  <si>
    <t>Näsaängsbadet</t>
  </si>
  <si>
    <t>Lejsta</t>
  </si>
  <si>
    <t>Krageholm</t>
  </si>
  <si>
    <t>SEA7SE641803-138494</t>
  </si>
  <si>
    <t>Taberg-Hökensås</t>
  </si>
  <si>
    <t>SE702373-162198</t>
  </si>
  <si>
    <t>SE0611763000002284</t>
  </si>
  <si>
    <t>SE0720183</t>
  </si>
  <si>
    <t>Grubbdalen</t>
  </si>
  <si>
    <t>SE691373-144132</t>
  </si>
  <si>
    <t>SEA7SE646105-132759</t>
  </si>
  <si>
    <t>SEA7SE723168-174681</t>
  </si>
  <si>
    <t>Hertsånger</t>
  </si>
  <si>
    <t>SEA7SE633134-135234</t>
  </si>
  <si>
    <t>Tingstädeträsk</t>
  </si>
  <si>
    <t>SE0220206</t>
  </si>
  <si>
    <t>SE695664-142797</t>
  </si>
  <si>
    <t>SEA7SE653777-152867</t>
  </si>
  <si>
    <t>Byggningaån</t>
  </si>
  <si>
    <t>Bysjön, Haganäset</t>
  </si>
  <si>
    <t>SE0820719</t>
  </si>
  <si>
    <t>Kallgatburg</t>
  </si>
  <si>
    <t>SE0820337</t>
  </si>
  <si>
    <t>SEA7SE702397-139131</t>
  </si>
  <si>
    <t>SE664388-167341</t>
  </si>
  <si>
    <t>Getterön 3:e vik</t>
  </si>
  <si>
    <t>Fagersanna</t>
  </si>
  <si>
    <t>SE0110125000000966</t>
  </si>
  <si>
    <t>SE0330105</t>
  </si>
  <si>
    <t>SE693352-150910</t>
  </si>
  <si>
    <t>SE0630241</t>
  </si>
  <si>
    <t>SE0611785000003584</t>
  </si>
  <si>
    <t>Västra Vättern</t>
  </si>
  <si>
    <t>SE0530059</t>
  </si>
  <si>
    <t>SE0820431</t>
  </si>
  <si>
    <t>Agön-Kråkön</t>
  </si>
  <si>
    <t>SEA7SE654779-157021</t>
  </si>
  <si>
    <t>Badelundaåsen, Stjärnhovsområdet</t>
  </si>
  <si>
    <t>SE717800-172393</t>
  </si>
  <si>
    <t>SEA7SE624012-138348</t>
  </si>
  <si>
    <t>SE0910680000003484</t>
  </si>
  <si>
    <t>SE0110132</t>
  </si>
  <si>
    <t>SEA7SE633470-137486</t>
  </si>
  <si>
    <t>Bolmen-Flymossen</t>
  </si>
  <si>
    <t>SEA7SE654592-153698</t>
  </si>
  <si>
    <t>SE0610168</t>
  </si>
  <si>
    <t>Kullaberg</t>
  </si>
  <si>
    <t>Sandhammaren-Kåseberga</t>
  </si>
  <si>
    <t>SEA7SE757277-167340</t>
  </si>
  <si>
    <t>SEA7SE670605-158918</t>
  </si>
  <si>
    <t>Uppsalaåsen-Marma</t>
  </si>
  <si>
    <t>Katrineholmsåsen, Hjälmsättersområdet</t>
  </si>
  <si>
    <t>Holsterörarna</t>
  </si>
  <si>
    <t>SEA7SE631715-133439</t>
  </si>
  <si>
    <t>SE712528-169500</t>
  </si>
  <si>
    <t>Röåsen-Bergby</t>
  </si>
  <si>
    <t>Lyckebyån</t>
  </si>
  <si>
    <t>Mälaren, Långholmen,</t>
  </si>
  <si>
    <t>SE0630161</t>
  </si>
  <si>
    <t>SEA7SE684835-151460</t>
  </si>
  <si>
    <t>Askö</t>
  </si>
  <si>
    <t>Stinttjärn</t>
  </si>
  <si>
    <t>Fegen</t>
  </si>
  <si>
    <t>SEA7SE665840-135069</t>
  </si>
  <si>
    <t>SEA7SE628370-137831</t>
  </si>
  <si>
    <t>SE0710107</t>
  </si>
  <si>
    <t>Sarek</t>
  </si>
  <si>
    <t>SEA7SE669812-149085</t>
  </si>
  <si>
    <t>Halle- och Hunnebergs branter</t>
  </si>
  <si>
    <t>SE0710016</t>
  </si>
  <si>
    <t>SE700282-156011</t>
  </si>
  <si>
    <t>SE0241814000003852</t>
  </si>
  <si>
    <t>Kimbäcken</t>
  </si>
  <si>
    <t>SE0820137</t>
  </si>
  <si>
    <t>Ugglekull</t>
  </si>
  <si>
    <t>Kilsåsen, Längbroområdet - Ekersbyområdet</t>
  </si>
  <si>
    <t>SE0420294</t>
  </si>
  <si>
    <t>SEA7SE624463-131830</t>
  </si>
  <si>
    <t>SE0110223</t>
  </si>
  <si>
    <t>SE0230355</t>
  </si>
  <si>
    <t>SE650525-153839</t>
  </si>
  <si>
    <t>SEA7SE639565-128173</t>
  </si>
  <si>
    <t>Råbyskogen</t>
  </si>
  <si>
    <t>SE0110188000002156</t>
  </si>
  <si>
    <t>SE0410018</t>
  </si>
  <si>
    <t>Vallån Frostviken</t>
  </si>
  <si>
    <t>SEA7SE635205-166067</t>
  </si>
  <si>
    <t>Fårö, Sudersand</t>
  </si>
  <si>
    <t>Östafors-Ljungryda</t>
  </si>
  <si>
    <t>SE0420258</t>
  </si>
  <si>
    <t>SE655439-140586</t>
  </si>
  <si>
    <t>Ledarön</t>
  </si>
  <si>
    <t>SE0530157</t>
  </si>
  <si>
    <t>Daune</t>
  </si>
  <si>
    <t>SE0610197</t>
  </si>
  <si>
    <t>Valje</t>
  </si>
  <si>
    <t>Äspet</t>
  </si>
  <si>
    <t>SE0110103</t>
  </si>
  <si>
    <t>Aspdalssjön</t>
  </si>
  <si>
    <t>SE0720358</t>
  </si>
  <si>
    <t>SEA7SE640923-145019</t>
  </si>
  <si>
    <t>Seglora</t>
  </si>
  <si>
    <t>Surö bokskog</t>
  </si>
  <si>
    <t>SEA7SE705964-167866</t>
  </si>
  <si>
    <t>Hjärtasjöbadet</t>
  </si>
  <si>
    <t>Abramsäng</t>
  </si>
  <si>
    <t>SE0330232</t>
  </si>
  <si>
    <t>Ljungbyån</t>
  </si>
  <si>
    <t>SE0410105</t>
  </si>
  <si>
    <t>Vindelfjällen</t>
  </si>
  <si>
    <t>SE0410116</t>
  </si>
  <si>
    <t>SE0630052</t>
  </si>
  <si>
    <t>Ryngen</t>
  </si>
  <si>
    <t>Sproge, Kvarnåkersha</t>
  </si>
  <si>
    <t>Sparreholmsbadet</t>
  </si>
  <si>
    <t>SEA7SE730431-179902</t>
  </si>
  <si>
    <t>SE702229-132806</t>
  </si>
  <si>
    <t>SE0441273000000001</t>
  </si>
  <si>
    <t>SEA7SE663547-167444</t>
  </si>
  <si>
    <t>Rörbäcken</t>
  </si>
  <si>
    <t>SE0A21443000003854</t>
  </si>
  <si>
    <t>Högsbyn</t>
  </si>
  <si>
    <t>SE0820620</t>
  </si>
  <si>
    <t>SEA7SE702048-164110</t>
  </si>
  <si>
    <t>Känsliga jordbruksområden i Östergötalands och Västra Götalands läns inland samt känsliga jordbruksområden kring Mälaren och Hjälmaren</t>
  </si>
  <si>
    <t>SEA7SE715470-175059</t>
  </si>
  <si>
    <t>SEA7SE675621-154987</t>
  </si>
  <si>
    <t>SEA7SE717001-163733</t>
  </si>
  <si>
    <t>SE0520142</t>
  </si>
  <si>
    <t>SE0820613</t>
  </si>
  <si>
    <t>Rappomyran</t>
  </si>
  <si>
    <t>SE0820617</t>
  </si>
  <si>
    <t>SE0630201</t>
  </si>
  <si>
    <t>SEA7SE647387-146759</t>
  </si>
  <si>
    <t>Gullmarsfjorden</t>
  </si>
  <si>
    <t>Åmma</t>
  </si>
  <si>
    <t>SE622901-139466</t>
  </si>
  <si>
    <t>SEA7SE699514-161814</t>
  </si>
  <si>
    <t>SE0610248</t>
  </si>
  <si>
    <t>Stenbithöjden</t>
  </si>
  <si>
    <t>Persöfjärden</t>
  </si>
  <si>
    <t>SEA7SE658336-149163</t>
  </si>
  <si>
    <t>SEA7SE719100-173625</t>
  </si>
  <si>
    <t>SEA7SE638861-142826</t>
  </si>
  <si>
    <t>Kairo</t>
  </si>
  <si>
    <t>SE0820711</t>
  </si>
  <si>
    <t>Kraaseli</t>
  </si>
  <si>
    <t>Tylösand</t>
  </si>
  <si>
    <t>Gudingebadet</t>
  </si>
  <si>
    <t>Umeälvens delta</t>
  </si>
  <si>
    <t>SE0220504</t>
  </si>
  <si>
    <t>SEA7SE734112-173318</t>
  </si>
  <si>
    <t>SEA7SE668160-163190</t>
  </si>
  <si>
    <t>Unda camping</t>
  </si>
  <si>
    <t>Fageråsen</t>
  </si>
  <si>
    <t>Handölan</t>
  </si>
  <si>
    <t>Gröndalen Frostviken</t>
  </si>
  <si>
    <t>SE0720285</t>
  </si>
  <si>
    <t>Bölsjön</t>
  </si>
  <si>
    <t>SE0110123000001471</t>
  </si>
  <si>
    <t>Själgrynnorna</t>
  </si>
  <si>
    <t>SEA7SE634383-144806</t>
  </si>
  <si>
    <t>Passdalsån</t>
  </si>
  <si>
    <t>SE0230268</t>
  </si>
  <si>
    <t>SE0210305000000759</t>
  </si>
  <si>
    <t>SE0230275</t>
  </si>
  <si>
    <t>Kristberg</t>
  </si>
  <si>
    <t>Ljusterö Linanäs, södra</t>
  </si>
  <si>
    <t>Hårsbäcksdalen</t>
  </si>
  <si>
    <t>Andersby ängsbackar</t>
  </si>
  <si>
    <t>Hönö, Hästen</t>
  </si>
  <si>
    <t>Grönviksmyran</t>
  </si>
  <si>
    <t>SE0110114</t>
  </si>
  <si>
    <t>Rånö Ängsholme</t>
  </si>
  <si>
    <t>SEA7SE720114-172854</t>
  </si>
  <si>
    <t>SE0820126</t>
  </si>
  <si>
    <t>SEA7SE620153-138542</t>
  </si>
  <si>
    <t>Ö:a Öresjön, Hanator</t>
  </si>
  <si>
    <t>SE0220213</t>
  </si>
  <si>
    <t>SE0340083</t>
  </si>
  <si>
    <t>SE0630223</t>
  </si>
  <si>
    <t>Römyren</t>
  </si>
  <si>
    <t>Ekön, Gryt</t>
  </si>
  <si>
    <t>Rågö</t>
  </si>
  <si>
    <t>SE0A21441000001039</t>
  </si>
  <si>
    <t>Holmån</t>
  </si>
  <si>
    <t>Kansjön</t>
  </si>
  <si>
    <t>SE0220304</t>
  </si>
  <si>
    <t>Kilaån-Vretaån</t>
  </si>
  <si>
    <t>SEA7SE642641-148970</t>
  </si>
  <si>
    <t>SE0340076</t>
  </si>
  <si>
    <t>SEA7SE656024-146232</t>
  </si>
  <si>
    <t>SE0220220</t>
  </si>
  <si>
    <t>Bergshamra-Höganäs</t>
  </si>
  <si>
    <t>Lohäradsåsen-Fyrsjön</t>
  </si>
  <si>
    <t>Nordsjövikarna i Faxälven</t>
  </si>
  <si>
    <t>Uppstaig</t>
  </si>
  <si>
    <t>Verkegards</t>
  </si>
  <si>
    <t>SEA7SE673371-154319</t>
  </si>
  <si>
    <t>SE0330130</t>
  </si>
  <si>
    <t>Sävarån</t>
  </si>
  <si>
    <t>Utklippan</t>
  </si>
  <si>
    <t>Virbo med Ekö</t>
  </si>
  <si>
    <t>SE0220413</t>
  </si>
  <si>
    <t>Brovallvålen</t>
  </si>
  <si>
    <t>SE0720369</t>
  </si>
  <si>
    <t>SE0530073</t>
  </si>
  <si>
    <t>Ammerån</t>
  </si>
  <si>
    <t>Trysunda</t>
  </si>
  <si>
    <t>SE0230584000000724</t>
  </si>
  <si>
    <t>SE620275-135892</t>
  </si>
  <si>
    <t>SEA7SE664697-140625</t>
  </si>
  <si>
    <t>SE0241861000002532</t>
  </si>
  <si>
    <t>SE0720292</t>
  </si>
  <si>
    <t>SE0720296</t>
  </si>
  <si>
    <t>Vättern (norra)</t>
  </si>
  <si>
    <t>SE0710143</t>
  </si>
  <si>
    <t>SE0920763000001126</t>
  </si>
  <si>
    <t>SE749748-173892</t>
  </si>
  <si>
    <t>SE0710132</t>
  </si>
  <si>
    <t>Bredsand</t>
  </si>
  <si>
    <t>Blocktjärnåsen</t>
  </si>
  <si>
    <t>SE0630212</t>
  </si>
  <si>
    <t>SEA7SE647118-133167</t>
  </si>
  <si>
    <t>SEA7SE702498-136659</t>
  </si>
  <si>
    <t>SEA7SE664651-167348</t>
  </si>
  <si>
    <t>SEA7SE654865-123868</t>
  </si>
  <si>
    <t>SEA7SE660825-154247</t>
  </si>
  <si>
    <t>SEA7SE661684-167731</t>
  </si>
  <si>
    <t>SEA7SE639583-130253</t>
  </si>
  <si>
    <t>Södviken</t>
  </si>
  <si>
    <t>SE0340090</t>
  </si>
  <si>
    <t>SE0820042</t>
  </si>
  <si>
    <t>Gammelstadsviken</t>
  </si>
  <si>
    <t>SE639614-140286</t>
  </si>
  <si>
    <t>Kölarna</t>
  </si>
  <si>
    <t>SE0630023</t>
  </si>
  <si>
    <t>SE0330050</t>
  </si>
  <si>
    <t>Sladö-Äskeskär</t>
  </si>
  <si>
    <t>SE0110212</t>
  </si>
  <si>
    <t>Käll- och Mjöträsken</t>
  </si>
  <si>
    <t>SE685692-149469</t>
  </si>
  <si>
    <t>SEA7SE698896-158995</t>
  </si>
  <si>
    <t>SEA7SE627226-137230</t>
  </si>
  <si>
    <t>SEA7SE656198-157874</t>
  </si>
  <si>
    <t>SE0340167</t>
  </si>
  <si>
    <t>SEA7SE658559-165350</t>
  </si>
  <si>
    <t>SEA7SE641895-136028</t>
  </si>
  <si>
    <t>Lill-Olas brygga</t>
  </si>
  <si>
    <t>Stora Mossen (Igelfors)</t>
  </si>
  <si>
    <t>SEA7SE624976-138228</t>
  </si>
  <si>
    <t>Marvikarna</t>
  </si>
  <si>
    <t>Stormyran-Grannäsen</t>
  </si>
  <si>
    <t>Horsö-Värsnäs</t>
  </si>
  <si>
    <t>SE0420287</t>
  </si>
  <si>
    <t>SE0630103</t>
  </si>
  <si>
    <t>Flisberget</t>
  </si>
  <si>
    <t>Söderåsen</t>
  </si>
  <si>
    <t>Skärgårdsreservaten</t>
  </si>
  <si>
    <t>SEA7SE651929-154219</t>
  </si>
  <si>
    <t>Käringahejan</t>
  </si>
  <si>
    <t>SEA7SE654967-145990</t>
  </si>
  <si>
    <t>Stångån</t>
  </si>
  <si>
    <t>Ista</t>
  </si>
  <si>
    <t>SE0720289</t>
  </si>
  <si>
    <t>Toskströmmen (Hårkan alpin)</t>
  </si>
  <si>
    <t>Hinsen</t>
  </si>
  <si>
    <t>SEA7SE736997-185407</t>
  </si>
  <si>
    <t>SE0630005</t>
  </si>
  <si>
    <t>SE709494-150145</t>
  </si>
  <si>
    <t>SE630449-131398</t>
  </si>
  <si>
    <t>SE0630234</t>
  </si>
  <si>
    <t>SEA7SE628210-145970</t>
  </si>
  <si>
    <t>Rolsmoåsen, Linneryd</t>
  </si>
  <si>
    <t>Orarna</t>
  </si>
  <si>
    <t>SE0310428</t>
  </si>
  <si>
    <t>SE0630125</t>
  </si>
  <si>
    <t>Hagåsen</t>
  </si>
  <si>
    <t>SE0630030</t>
  </si>
  <si>
    <t>Billdal</t>
  </si>
  <si>
    <t>Bysjöholmarna-Fullsta</t>
  </si>
  <si>
    <t>SE704057-161441</t>
  </si>
  <si>
    <t>Piltlokarna</t>
  </si>
  <si>
    <t>SEA7SE628063-140257</t>
  </si>
  <si>
    <t>Gnarps Masugn</t>
  </si>
  <si>
    <t>Lohäradsåsen-Kusboda</t>
  </si>
  <si>
    <t>Rotensugnet</t>
  </si>
  <si>
    <t>Törnberget</t>
  </si>
  <si>
    <t>SE658881-141744</t>
  </si>
  <si>
    <t>Sollebrunn-Gräfsnäs</t>
  </si>
  <si>
    <t>Tranviken Alnö</t>
  </si>
  <si>
    <t>SE0630121</t>
  </si>
  <si>
    <t>SENi1</t>
  </si>
  <si>
    <t>SEA7SE616923-430249</t>
  </si>
  <si>
    <t>SEA7SE618317-429693</t>
  </si>
  <si>
    <t>SE631806-474153</t>
  </si>
  <si>
    <t>SEA7SE622966-446934</t>
  </si>
  <si>
    <t>SEA7SE623394-147571</t>
  </si>
  <si>
    <t>SEA7SE625456-532907</t>
  </si>
  <si>
    <t>SEA7SE633745-364034</t>
  </si>
  <si>
    <t>SEA7SE634343-358202</t>
  </si>
  <si>
    <t>SEA7SE634501-370695</t>
  </si>
  <si>
    <t>SEA7SE637720-506084</t>
  </si>
  <si>
    <t>SEA7SE638546-501423</t>
  </si>
  <si>
    <t>SEA7SE641358-127426</t>
  </si>
  <si>
    <t>SEA7SE645089-325395</t>
  </si>
  <si>
    <t>SEA7SE646218-137540</t>
  </si>
  <si>
    <t>Motala Ström</t>
  </si>
  <si>
    <t>SEA7SE651696-566214</t>
  </si>
  <si>
    <t>SEA7SE655643-482345</t>
  </si>
  <si>
    <t>SEA7SE657115-152264</t>
  </si>
  <si>
    <t>SEA7SE657331-147764</t>
  </si>
  <si>
    <t>Glava</t>
  </si>
  <si>
    <t>SEA7SE664086-722194</t>
  </si>
  <si>
    <t>Bynoret</t>
  </si>
  <si>
    <t>Gavleån</t>
  </si>
  <si>
    <t>Grönklitt</t>
  </si>
  <si>
    <t>SEA7SE680726-136256</t>
  </si>
  <si>
    <t>SEA7SE692640-475325</t>
  </si>
  <si>
    <t>SEA7SE699450-601295</t>
  </si>
  <si>
    <t>SEA7SE701324-610543</t>
  </si>
  <si>
    <t>SEA7SE701492-668031</t>
  </si>
  <si>
    <t>SEA7SE702928-445794</t>
  </si>
  <si>
    <t>Änge</t>
  </si>
  <si>
    <t>Kaxås</t>
  </si>
  <si>
    <t>Malgovik</t>
  </si>
  <si>
    <t>SEA7SE719250-174566</t>
  </si>
  <si>
    <t>SEA7SE726562-703356</t>
  </si>
  <si>
    <t>Gammelstadsfjärden</t>
  </si>
  <si>
    <t>Svartlå</t>
  </si>
  <si>
    <t>SEA7SE736419-775227</t>
  </si>
  <si>
    <t>Lakaträsk</t>
  </si>
  <si>
    <t>Nedre Kuivakangas</t>
  </si>
  <si>
    <t>SEA7SE740042-881090</t>
  </si>
  <si>
    <t>Trehörningsskogen</t>
  </si>
  <si>
    <t>Orrkojgölarnas domänreservat</t>
  </si>
  <si>
    <t>Arnö (delar av)</t>
  </si>
  <si>
    <t>Snavlunda Tjälvesta</t>
  </si>
  <si>
    <t>Komossen</t>
  </si>
  <si>
    <t>Strandängar vid Helge å</t>
  </si>
  <si>
    <t>Tärningsö</t>
  </si>
  <si>
    <t>Ubbalt</t>
  </si>
  <si>
    <t>Lingenäset</t>
  </si>
  <si>
    <t>SE0420269</t>
  </si>
  <si>
    <t>Mölleröd</t>
  </si>
  <si>
    <t>Skrockeberg</t>
  </si>
  <si>
    <t>Ulvsjömyrarna</t>
  </si>
  <si>
    <t>SE0610095</t>
  </si>
  <si>
    <t>SE0610175</t>
  </si>
  <si>
    <t>Eksjöberget</t>
  </si>
  <si>
    <t>Södra Trollegrav</t>
  </si>
  <si>
    <t>Bröttjärnaån</t>
  </si>
  <si>
    <t>Österåberget, öst</t>
  </si>
  <si>
    <t>Örsjöberget</t>
  </si>
  <si>
    <t>Berge</t>
  </si>
  <si>
    <t>Fettmyren</t>
  </si>
  <si>
    <t>SE0720467</t>
  </si>
  <si>
    <t>SE0820024</t>
  </si>
  <si>
    <t>SE0820151</t>
  </si>
  <si>
    <t>SE0820340</t>
  </si>
  <si>
    <t>SE0820715</t>
  </si>
  <si>
    <t>Ripakaisenvuoma</t>
  </si>
  <si>
    <t>SE0820722</t>
  </si>
  <si>
    <t>SE0820726</t>
  </si>
  <si>
    <t>Ryssbyåsen, Ryssby</t>
  </si>
  <si>
    <t>SEA7SE635256-130337</t>
  </si>
  <si>
    <t>Älvviken</t>
  </si>
  <si>
    <t>SEA7SE654598-163291</t>
  </si>
  <si>
    <t>Återvallsträsk</t>
  </si>
  <si>
    <t>ProtectedAreaQualityDemand</t>
  </si>
  <si>
    <t>MKN_FISH</t>
  </si>
  <si>
    <t>WaterMKNSectionTypes_ECOSTAT_SW</t>
  </si>
  <si>
    <t>GES_2027</t>
  </si>
  <si>
    <t>Nej</t>
  </si>
  <si>
    <t>WA95236754</t>
  </si>
  <si>
    <t>WA67961857</t>
  </si>
  <si>
    <t>Avafjärden</t>
  </si>
  <si>
    <t>WA39924512</t>
  </si>
  <si>
    <t>WA22245665</t>
  </si>
  <si>
    <t>Bastaskärsfjärden</t>
  </si>
  <si>
    <t>Bergholmsfjärden</t>
  </si>
  <si>
    <t>WA51252592</t>
  </si>
  <si>
    <t>Björkskärsdjupet</t>
  </si>
  <si>
    <t>Björköfjärden</t>
  </si>
  <si>
    <t>Boköfjärden</t>
  </si>
  <si>
    <t>SE651075-213700</t>
  </si>
  <si>
    <t>SE631460-185000</t>
  </si>
  <si>
    <t>Djupfjärden sek namn</t>
  </si>
  <si>
    <t>SE622126-172430</t>
  </si>
  <si>
    <t>Eknösundet</t>
  </si>
  <si>
    <t>Enskärsfjärden</t>
  </si>
  <si>
    <t>SE591400-182320</t>
  </si>
  <si>
    <t>SE585160-110880</t>
  </si>
  <si>
    <t>Fårholmen</t>
  </si>
  <si>
    <t>WA78152661</t>
  </si>
  <si>
    <t>WA66502688</t>
  </si>
  <si>
    <t>SE601000-183510</t>
  </si>
  <si>
    <t>SE582350-191651</t>
  </si>
  <si>
    <t>WA54645967</t>
  </si>
  <si>
    <t>SE572650-164000</t>
  </si>
  <si>
    <t>Grisslehamn</t>
  </si>
  <si>
    <t>Grundsundsområdet</t>
  </si>
  <si>
    <t>Gårdsfjärden</t>
  </si>
  <si>
    <t>SE585400-173870</t>
  </si>
  <si>
    <t>SE573300-113801</t>
  </si>
  <si>
    <t>WA64054120</t>
  </si>
  <si>
    <t>Hargsviken</t>
  </si>
  <si>
    <t>WA43270311</t>
  </si>
  <si>
    <t>SE583050-110650</t>
  </si>
  <si>
    <t>Vattenförekomsten är påverkad av hamnverksamhet. Kvalitetsfaktorn Morfologiskt tillstånd har ännu inte klassificerats enligt Havs- och vattenmyndighetens föreskrifter (HVMFS 2013:19) om klassificering och miljökvalitetsnormer avseende ytvatten. Enligt Vattenmyndighetens bedömning är dock påverkan från hamnverksamheten så omfattande att den kan antas leda till att vattenförekomstens morfologiska tillstånd har en sänkt status. _x000d_
Vattenförekomsten påverkas dessutom av övergödning. För de kvalitetsfaktorer som inte är direkt kopplade till hamnverksamhetens fysiska påverkan på vattenförekomsten, bedöms det vara möjligt att uppnå god ekologisk status senast 2027._x000d_
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 Kvalitetskravet för vattenförekomsten fastställs därför till Måttlig ekologisk status, med en tidsfrist till 2027._x000d_
För andra påverkanskällor än hamnverksamheten ska dock alla de åtgärder som krävs för att uppnå god status genomföras, så att vattenförekomsten uppnår god status för de kvalitetsfaktorer som påverkas av annat än hamnverksamheten. Under motiveringen för respektive miljöproblem som utgör skäl för undantag framgår det vilka åtgärder som behöver genomföras och när god status senast ska uppnås för de berörda kvalitetsfaktorerna. För det övergripande kvalitetskravet Måttlig ekologisk status fastställs även en tidsfrist till 2027, utifrån möjligheterna att nå god status för övriga kvalitetsfaktorer.</t>
  </si>
  <si>
    <t>God kemisk ytvattenstatus 2015, med undantag för kvicksilver och kvicksilverföreningar samt polybromerade difenyletrar (PBDE), naftalen och fluoranten.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</si>
  <si>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WA67802924</t>
  </si>
  <si>
    <t>WA11749885</t>
  </si>
  <si>
    <t>Holfjärden</t>
  </si>
  <si>
    <t>WA93409229</t>
  </si>
  <si>
    <t>Hudiksvallsfjärden</t>
  </si>
  <si>
    <t>WA65343236</t>
  </si>
  <si>
    <t>WA39260671</t>
  </si>
  <si>
    <t>WA14529553</t>
  </si>
  <si>
    <t>SE590860-113810</t>
  </si>
  <si>
    <t>Den ekologiska statusen i ytvattenförekomsten har klassificerats till måttlig, otillfredsställande eller dålig och Vattenmyndigheten har bedömt att det finns skäl att fastställa miljökvalitetsnormen till måttlig ekologisk status 2027 (4 kap 9 § vattenförvaltningsförordningen och 3 kap 1 § NFS 2008:1). Vattenförekomsten är påverkad av hamnverksamhet. Kvalitetsfaktorn Morfologiskt tillstånd har ännu inte klassificerats enligt Havs- och vattenmyndighetens föreskrifter (HVMFS 2013:19) om klassificering och miljökvalitetsnormer avseende ytvatten. Enligt Vattenmyndighetens bedömning är dock påverkan från hamnverksamheten så omfattande att den kan antas leda till att vattenförekomstens morfologiska tillstånd har en sänkt status. Vattenförekomsten påverkas dessutom av utsläpp från industrier, stadsmiljö och andra diffusa påverkanskällor, och har en sänkt status även med avseende på flera biologiska kvalitetsfaktorer, kvalitetsfaktorer kopplade till övergödning samt förekomst av särskilda förorenande ämnen. För de kvalitetsfaktorer som inte är direkt kopplade till hamnverksamhetens fysiska påverkan på vattenförekomsten, bedöms det vara möjligt att uppnå god status senast 2027. 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 Kvalitetskravet för vattenförekomsten fastställs därför till måttlig ekologisk status 2027. 
För andra påverkanskällor än hamnverksamheten ska dock alla de åtgärder som krävs för att uppnå god status genomföras, så att vattenförekomsten uppnår god status för de kvalitetsfaktorer som påverkas av annat än hamnverksamheten. Under motiveringen för respektive miljöproblem som utgör skäl för undantag framgår det vilka åtgärder som behöver genomföras och när god status senast ska uppnås för de berörda kvalitetsfaktorerna.</t>
  </si>
  <si>
    <t>Den ekologiska statusen i ytvattenförekomsten har klassificerats till måttlig, otillfredsställande eller dålig och Vattenmyndigheten har bedömt att det finns skäl att fastställa miljökvalitetsnormen till god ekologisk status med tidsfrist till 2021 (4 kap 9 § vattenförvaltningsförordningen och 3 kap 1 § andra stycket NFS 2008:1 ). Det är ekonomiskt orimligt och/eller tekniskt omöjligt att vidta de åtgärder som skulle behövas för att uppnå god ekologisk status 2015. Om alla möjliga och rimliga åtgärder vidtas kan god ekologisk status förväntas uppnås 2021.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</si>
  <si>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SE581000-164020</t>
  </si>
  <si>
    <t>SE650750-213500</t>
  </si>
  <si>
    <t>Kalkkobbsfjärden</t>
  </si>
  <si>
    <t>SE592000-184700</t>
  </si>
  <si>
    <t>WA78642068</t>
  </si>
  <si>
    <t>SE583720-172571</t>
  </si>
  <si>
    <t>Tidigare bedömdes den ekologiska statusen till hög, i denna cykel bedöms status till måttlig.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</si>
  <si>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WA57694496</t>
  </si>
  <si>
    <t>Lyresund</t>
  </si>
  <si>
    <t>WA12117547</t>
  </si>
  <si>
    <t>WA54159478</t>
  </si>
  <si>
    <t>WA94727621</t>
  </si>
  <si>
    <t>SE581200-112960</t>
  </si>
  <si>
    <t>Marstrandsfjorden</t>
  </si>
  <si>
    <t>Marsviken</t>
  </si>
  <si>
    <t>WA86698934</t>
  </si>
  <si>
    <t>Mulöviken</t>
  </si>
  <si>
    <t>WA72009678</t>
  </si>
  <si>
    <t>WA67207787</t>
  </si>
  <si>
    <t>N Kosterfjorden</t>
  </si>
  <si>
    <t>N m Öresunds kustvatten</t>
  </si>
  <si>
    <t>WA47583883</t>
  </si>
  <si>
    <t>WA43220560</t>
  </si>
  <si>
    <t>N. Sigfridsöfjärden</t>
  </si>
  <si>
    <t>SE601300-184180</t>
  </si>
  <si>
    <t>Norrfjärden sek namn</t>
  </si>
  <si>
    <t>WA62979136</t>
  </si>
  <si>
    <t>Nynäshamn</t>
  </si>
  <si>
    <t>WA80213418</t>
  </si>
  <si>
    <t>WA63032856</t>
  </si>
  <si>
    <t>SE635040-204196</t>
  </si>
  <si>
    <t>WA57746452</t>
  </si>
  <si>
    <t>Prästmaren</t>
  </si>
  <si>
    <t>WA55903183</t>
  </si>
  <si>
    <t>Påskallavikområdet</t>
  </si>
  <si>
    <t>SE582590-165000</t>
  </si>
  <si>
    <t>WA47210548</t>
  </si>
  <si>
    <t>Rödkobbsfjärden</t>
  </si>
  <si>
    <t>SE623890-178030</t>
  </si>
  <si>
    <t>WA71592735</t>
  </si>
  <si>
    <t>WA68121347</t>
  </si>
  <si>
    <t>SE622080-176120</t>
  </si>
  <si>
    <t>WA11837918</t>
  </si>
  <si>
    <t>Skelleftebukten</t>
  </si>
  <si>
    <t>God kemisk ytvattenstatus 2015, med undantag för kvicksilver och kvicksilverföreningar, bly och blyföreningar, kadmium och kadmiumföreningar, polyaromatiska kolväten (PAH), tributyltennföreningar (TBT) och polybromerade difenyletrar (PBDE)._x000d_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</si>
  <si>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WA52813004</t>
  </si>
  <si>
    <t>WA53392579</t>
  </si>
  <si>
    <t>WA16216440</t>
  </si>
  <si>
    <t>WA92045734</t>
  </si>
  <si>
    <t>Strömstadsfjorden</t>
  </si>
  <si>
    <t>SE573547-114617</t>
  </si>
  <si>
    <t>Sundsvallsbukten</t>
  </si>
  <si>
    <t>WA67738940</t>
  </si>
  <si>
    <t>God kemisk ytvattenstatus 2015 med undantag för Hg, TBT och PBDE.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</si>
  <si>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WA87800343</t>
  </si>
  <si>
    <t>Sörleviken</t>
  </si>
  <si>
    <t>SE592400-181860</t>
  </si>
  <si>
    <t>Tistersöfjärden</t>
  </si>
  <si>
    <t>Tjocköfjärden</t>
  </si>
  <si>
    <t>Torröfjärden sek namn</t>
  </si>
  <si>
    <t>WA68995220</t>
  </si>
  <si>
    <t>WA33268814</t>
  </si>
  <si>
    <t>WA96783403</t>
  </si>
  <si>
    <t>WA35010510</t>
  </si>
  <si>
    <t>SE595730-185850</t>
  </si>
  <si>
    <t>Västantillfjärden</t>
  </si>
  <si>
    <t>WA74583412</t>
  </si>
  <si>
    <t>WA35595048</t>
  </si>
  <si>
    <t>Yttre Nordmalingfjärden</t>
  </si>
  <si>
    <t>SE632690-193500</t>
  </si>
  <si>
    <t>SE637310-204860</t>
  </si>
  <si>
    <t>Åvikfjärden</t>
  </si>
  <si>
    <t>SE601660-183550</t>
  </si>
  <si>
    <t>SE562000-162271</t>
  </si>
  <si>
    <t>SE572308-115550</t>
  </si>
  <si>
    <t>Öregrundsgrepen</t>
  </si>
  <si>
    <t>God kemisk ytvattenstatus 2015 med undantag för kvicksilver och kvicksilverföreningar, polybromerade difenyletrar (PBDE), DDT och HCB.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</si>
  <si>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WA78802988</t>
  </si>
  <si>
    <t>CHEM_BROMINERAD_DIFENYLETER</t>
  </si>
  <si>
    <t>CHEM_ZN</t>
  </si>
  <si>
    <t>CHEM_BENSOAPYRENE</t>
  </si>
  <si>
    <t>Björköfjorden uppnår inte god status med avseende på tributyltenn (TBT). Föroreningens utbredning samt lämpliga åtgärder behöver utredas. Vattenförekomsten har därför fått tidsfrist 2027 för tributyltenn.</t>
  </si>
  <si>
    <t>Det är tekniskt omöjligt att uppnå god ekologisk status med avseende på näringsämnen till 2021 eftersom en eller flera vattenförekomster som påverkar den ifrågavarande vattenförekomsten har tidsundantag till 2027. Åtgärderna för denna vattenförekomst behöver emellertid genomföras till 2021 för att god ekologisk status ska kunna nås till 2027.</t>
  </si>
  <si>
    <t>Vattenförekomsten uppnår ej god ekologisk status då gränsvärdet för arsenik överskrids i sedimenten. För att nå god status behöver ett förorenat område saneras. Dessutom behöver sedimenten utredas ytterligare, både utifrån innehållet av metaller och utbredningen av de förorenade sedimenten. Utredningen bör även beskriva behovet av åtgärder och lämpliga metoder. Då åtgärder inte hinner genomföras och få effekt i vattenförekomsten tills 2015 får vattenförekomsten tidsfrist till 2027. Skälet är Tekniskt omöjligt eftersom det finns osäkerheter kring påverkanskällor och åtgärdsmöjligheter.</t>
  </si>
  <si>
    <t>Vattenförekomsten ingår i kalkningsprogrammet och har bedömts ha en sänkt ekologisk status på grund av försurning. Pågående kalkning bedöms kunna bidra till upprätthållande av goda biologiska förhållanden, men det saknas i dagsläget underlag för bedömning av detta. Ytterligare undersökningar av biologiska förhållanden kan ge underlag för en ny bedömning av vattenförekomstens ekologiska status. Undantag fastställs därför till 2021 på grund av tekniska skäl.”</t>
  </si>
  <si>
    <t>Vattenförekomsten uppnår ej god kemisk status eftersom gränsvärdet för TBT i sediment överskrids. Användningen av TBT i båtbottenfärger är numer förbjudet, och det är oklart vilka ytterligare åtgärder som krävs för att minska halterna. En utredning om påverkanskällor behöver därför genomföras. Dessutom finns osäkerheter kring vilken teknik som skulle kunna användas för att sanera bottnarna. En eventuell sanering bör utföras utan att vattenkvaliteten försämras och till en rimlig kostnad. På grund av osäkerheterna bedöms halten TBT i sediment klara EU:s gränsvärde först till år 2027. Vattenförekomsten får därför ett så kallat tidsundantag 2027 på grund av att det bedöms som tekniskt omöjligt att nå målet tidigare. För att god status ska kunna uppnås till 2027 ska utredning om vilka fysiska åtgärder som behöver genomföras vara klar senast 2021.</t>
  </si>
  <si>
    <t>Vattenförekomsten uppnår ej god ekologisk status då riktvärdena för arsenik, koppar, zink i vatten och icke-dioxinlika PCBer i sediment överskrids. Påverkansbilden är komplex och det är oklart vilka åtgärder som är möjliga och mest effektiva för att nå god ekologisk status. För att god status ska kunna uppnås till 2027 bör utredningar om vilka fysiska åtgärder som behöver genomföras samt källfördelningsanalysen vara klara senast 2021.</t>
  </si>
  <si>
    <t>Muddringsåtgärd bedöms vara klar 2017. Åtgärdsmål för TBT har inte tagits fram</t>
  </si>
  <si>
    <t>Miljökvalitetsnormen för vattenförekomsten sätts till God kemisk status med undantaget tidsfrist till 2027 för TBT (Tributyltenn). Ytterligare undersökningar behöver genomföras för att utreda orsaken och bedöma vilka eventuella åtgärder som är möjliga.</t>
  </si>
  <si>
    <t>Det är tekniskt omöjligt att uppnå god ekologisk status med avseende på näringsämnen till 2021 eftersom effekten av alla kända åtgärder understiger förbättringsbehovet med mer än 25 procent för kväve eller 15 procent för fosfor. Utredning av påverkanskällor och ytterligare åtgärder behöver genomföras till 2019. Åtgärder behöver emellertid genomföras i så stor omfattning som möjligt till 2021 för att god ekologisk status ska kunna nås till 2027.</t>
  </si>
  <si>
    <t>Nordre Älvs fjord uppnår inte god status med avseende på tributyltenn (TBT). Föroreningens utbredning samt lämpliga åtgärder behöver utredas. Vattenförekomsten har därför fått tidsfrist 2027 för tributyltenn.</t>
  </si>
  <si>
    <t>Sannäsfjorden uppnår inte god status med avseende på tributyltenn (TBT). Föroreningens utbredning samt lämpliga åtgärder behöver utredas. Vattenförekomsten har därför fått tidsfrist 2027 för tributyltenn.</t>
  </si>
  <si>
    <t>Vattenförekomsten uppnår ej god ekologisk status då gränsvärdet för arsenik överskrids i vattenfas. Påverkansbilden är komplex och det är oklart vilka åtgärder som är möjliga och mest kostnadseffektiva. Källorna till arsenik behöver utredas, både kring fjärden och bidraget från älven. För att nå god status behöver troligen fyra förorenade områden saneras. Därtill behöver utsläppsvillkoren för metaller ses över för en pågående metallindustri och metallverket behöver sätta in åtgärder för att minska utsläppen av metaller. Metallverket behöver också utreda dagvattnets innehåll av arsenik och möjliga dagvattenåtgärder. Det kommer att ta tid att sanera de förorenade områden och föra avfallet till sluförvar samt att genomföra åtgärderna i metallverket, något som motiverar en tidsfrist. Då åtgärder inte hinner genomföras och få effekt i vattenförekomsten tills 2015 får vattenförekomsten tidsfrist till 2027. För att god status ska nåstill 2027 ska en utredning om vilka fysiska åtgärder som behöver genomföras vara klar senast 2020. Skälet är Tekniskt omöjligt eftersom det finns osäkerheter kring påverkanskällor och åtgärdsmöjligheter samt utifrån de tidsödande åtgärderna.</t>
  </si>
  <si>
    <t>Vattenförekomsten uppnår ej god ekologisk status då gränsvärdet för koppar överskrids i vattenfas. Påverkansbilden är komplex och det är oklart vilka åtgärder som är möjliga och mest kostnadseffektiva. Källorna till koppar behöver utredas, både kring bukten och bidraget från älven. För att nå god status behöver troligen två förorenade områden saneras. För att nå god status behöver kanske sedimenten saneras, ifall det sker ett läckage. Därtill behöver utsläppsvillkoren för metaller ses över för en pågående metallindustri och metallverket behöver sätta in åtgärder för att minska utsläppen av metaller. Metallverket behöver också utreda dagvattnets innehåll av koppar och möjliga dagvattenåtgärder. Det kommer att ta tid att sanera de förorenade områdena och föra avfallet till slutförvar samt att genomföra åtgärderna i metallverket, något som motiverar en tidsfrist. Då åtgärder inte hinner genomföras och få effekt i vattenförekomsten tills 2015 får vattenförekomsten tidsfrist till 2027. För att god status ska nås till 2027 ska en utredning om vilka fysiska åtgärder som behöver genomföras vara klar senast 2020. Skälet är Tekniskt omöjligt eftersom det finns osäkerheter kring påverkanskällor och åtgärdsmöjligheter samt utifrån de tidsödande åtgärderna.</t>
  </si>
  <si>
    <t>Vattenförekomsten uppnår ej god ekologisk status då gränsvärdet för arsenik överskrids i vattenfas. Påverkansbilden är komplex och det är oklart vilka åtgärder som är möjliga och mest kostnadseffektiva. Källorna till arsenik behöver utredas. För att nå god status behöver utsläppsvillkoren för metaller ses över för en pågående metallindustri och metallverket behöver sätta in åtgärder för att minska utsläppen av metaller. Dessutom behöver  tre förorenade områden saneras på metallverkets industrimråde. Eftersom bottendjurens samhälle har dålig status behöver sedimenten troligen saneras. Sedimenten behöver utredas ytterligare, både utifrån innehållet av metaller och utbredningen av de förorenade sedimenten. Utredningen bör även beskriva behovet av åtgärder och lämpliga metoder. Metallverket behöver också utreda dagvattnets innehåll av arsenik och möjliga dagvattenåtgärder. Även kommunen behöver utreda dagvattnets innehåll av arsenik och möjliga dagvattenåtgärder i resten av tillrinningsområdet, t.ex. vid oljehamnen vid fjärdens norra strand. Ytterligare sex förorenade områden kan behöva saneras. Man behöver utreda vilka objekt som bidrar till att god status inte nås i vattenförekomsten, men det finns i dag otillräcklig administrativ kapacitet för detta. Det kommer att ta tid att sanera de förorenade områdena och föra avfallet till slutförvar samt att genomföra åtgärderna i metallverket, något som motiverar en tidsfrist. Då åtgärder inte hinner genomföras och få effekt i vattenförekomsten tills 2015 får vattenförekomsten tidsfrist till 2027. För att god status ska nås till 2027 ska en utredning om vilka fysiska åtgärder som behöver genomföras vara klar senast 2020. Skälet är Tekniskt omöjligt eftersom det finns osäkerheter kring påverkanskällor och åtgärdsmöjligheter samt utifrån de tidsödande åtgärderna.</t>
  </si>
  <si>
    <t>Vattenförekomsten uppnår ej god kemisk status på grund av klassningen av bly.  Det föreslagna riktvärdet överskrids i denna ytvattenförekomst. För information om typ av påverkanskälla samt åtgärder hänvisas till motsvarande rubriker. Källfördelningsanalys och åtgärdsutredning behövs innan faktiska åtgärder kan påbörjas. Det bedöms idag omöjligt att nå miljökvalitetsnormen i tid och vattenförekomsten får därför en tidfrist, tekniskt omöjligt, till 2027. Källfördelningsanalys och åtgärdsutredning bör vara klart 2021.</t>
  </si>
  <si>
    <t>Vattenförekomsten uppnår ej god kemisk status på grund av klassningen av DDT. Det föreslagna riktvärdet överskrids i denna ytvattenförekomst. För information om typ av påverkanskälla samt åtgärder hänvisas till motsvarande rubriker. Källfördelningsanalys och åtgärdsutredning behövs innan faktiska åtgärder kan påbörjas. Det bedöms idag omöjligt att nå miljökvalitetsnormen i tid och vattenförekomsten får därför en tidfrist, tekniskt omöjligt, till 2027. Källfördelningsanalys och åtgärdsutredning bör vara klart 2021.</t>
  </si>
  <si>
    <t>SE0520048</t>
  </si>
  <si>
    <t>SE0220439</t>
  </si>
  <si>
    <t>SE0630165</t>
  </si>
  <si>
    <t>SE0A11383000000646</t>
  </si>
  <si>
    <t>SE0110092</t>
  </si>
  <si>
    <t>SE0110249</t>
  </si>
  <si>
    <t>SE0410163</t>
  </si>
  <si>
    <t>SE0220028</t>
  </si>
  <si>
    <t>SE0A21480000000524</t>
  </si>
  <si>
    <t>SE0410094</t>
  </si>
  <si>
    <t>SE0110158</t>
  </si>
  <si>
    <t>SE0330127</t>
  </si>
  <si>
    <t>SE0520171</t>
  </si>
  <si>
    <t>SE0340098</t>
  </si>
  <si>
    <t>SE0A21407000003882</t>
  </si>
  <si>
    <t>SE0410181</t>
  </si>
  <si>
    <t>SE0A21485000000598</t>
  </si>
  <si>
    <t>SE0520037</t>
  </si>
  <si>
    <t>SE0520175</t>
  </si>
  <si>
    <t>SE0712281000003475</t>
  </si>
  <si>
    <t>SE0210220</t>
  </si>
  <si>
    <t>SE0930885000000479</t>
  </si>
  <si>
    <t>SE0220481000001263</t>
  </si>
  <si>
    <t>SE0410047</t>
  </si>
  <si>
    <t>SE0410174</t>
  </si>
  <si>
    <t>SE0110118</t>
  </si>
  <si>
    <t>SE0630172</t>
  </si>
  <si>
    <t>SE0A11383000000639</t>
  </si>
  <si>
    <t>SE0A11383000000628</t>
  </si>
  <si>
    <t>SE0A11383000000635</t>
  </si>
  <si>
    <t>SE0330265</t>
  </si>
  <si>
    <t>SE0330218</t>
  </si>
  <si>
    <t>SE0520055</t>
  </si>
  <si>
    <t>SE0930883000001646</t>
  </si>
  <si>
    <t>SE0810031</t>
  </si>
  <si>
    <t>SE0A11380000000369</t>
  </si>
  <si>
    <t>SE0810002</t>
  </si>
  <si>
    <t>SE0410185</t>
  </si>
  <si>
    <t>SE0330083</t>
  </si>
  <si>
    <t>SE0330174</t>
  </si>
  <si>
    <t>SE0110136000002140</t>
  </si>
  <si>
    <t>SE0441292000000333</t>
  </si>
  <si>
    <t>SE0110325</t>
  </si>
  <si>
    <t>SE0410156</t>
  </si>
  <si>
    <t>SE0230395</t>
  </si>
  <si>
    <t>SE0330109</t>
  </si>
  <si>
    <t>SE0330054</t>
  </si>
  <si>
    <t>SE0110147</t>
  </si>
  <si>
    <t>Trendmotivering</t>
  </si>
  <si>
    <t>Dålig ekologisk potential</t>
  </si>
  <si>
    <t>GQS_2015</t>
  </si>
  <si>
    <t>Måttlig ekologisk potential 2027</t>
  </si>
  <si>
    <t>Måttlig ekologisk status 2027</t>
  </si>
  <si>
    <t>PEP</t>
  </si>
  <si>
    <t>PES_2015</t>
  </si>
  <si>
    <t>Bedömningstext för kvalitetskravet blir expanderbar på sidan</t>
  </si>
  <si>
    <t>Makrofyter</t>
  </si>
  <si>
    <t>Gömfröiga växter kustvatten</t>
  </si>
  <si>
    <t>MOR_COND_LW</t>
  </si>
  <si>
    <t>CON_TWCW</t>
  </si>
  <si>
    <t>PRIO_SUB</t>
  </si>
  <si>
    <t>Kadmium och kadmiumföreningar</t>
  </si>
  <si>
    <t>CHEM_CL</t>
  </si>
  <si>
    <t>NITRATE</t>
  </si>
  <si>
    <t>Prioämne ytvatten</t>
  </si>
  <si>
    <t>Antracen</t>
  </si>
  <si>
    <t>CHEM_KLORPYRIFOS</t>
  </si>
  <si>
    <t>CHEM_DIURON</t>
  </si>
  <si>
    <t>CHEM_ENDOSULFAN</t>
  </si>
  <si>
    <t>Pentaklorbensen</t>
  </si>
  <si>
    <t>Bronopol</t>
  </si>
  <si>
    <t>CHEM_TRICLOSAN</t>
  </si>
  <si>
    <t>MCPA</t>
  </si>
  <si>
    <t>Cypermetrin</t>
  </si>
  <si>
    <t>Tungmetaller - grupp</t>
  </si>
  <si>
    <t>Diklofenak</t>
  </si>
  <si>
    <t>CHEM_17_beta_Estradiol</t>
  </si>
  <si>
    <t>Kinoxifen</t>
  </si>
  <si>
    <t>SW - Punktkällor - Förorenade områden</t>
  </si>
  <si>
    <t>SW - Förändring av hydrologisk regim - fiske och vattenbruk</t>
  </si>
  <si>
    <t>5.3  Fysiska förändringar av sjöar vattendrag - för att öka jordbruksproduktionen</t>
  </si>
  <si>
    <t>GW - Punktkällor - IED-industri</t>
  </si>
  <si>
    <t>GW - Diffusa källor - Jordbruk</t>
  </si>
  <si>
    <t>GW - Vattenuttag - Jordbruk</t>
  </si>
  <si>
    <t>3.3 Vattenuttag - Industri (sammantaget)</t>
  </si>
  <si>
    <t>Grundvattennivåförändringar</t>
  </si>
  <si>
    <t>Visningsvärde TidsfristerSenareMålår</t>
  </si>
  <si>
    <t>Senare målår 2027</t>
  </si>
  <si>
    <t>km</t>
  </si>
  <si>
    <t>mg/kg TS</t>
  </si>
  <si>
    <t>mS/m</t>
  </si>
  <si>
    <t>Visningsvärde KvalitetsfaktorerKravnivå</t>
  </si>
  <si>
    <t>Punktkällor - reningsverk</t>
  </si>
  <si>
    <t>Punktkällor - Bräddning</t>
  </si>
  <si>
    <t xml:space="preserve">Punktkällor - Vattenbruk </t>
  </si>
  <si>
    <t>Nedskräpning, olaglig avfallsdumpning</t>
  </si>
  <si>
    <t>SE0620103</t>
  </si>
  <si>
    <t>SE0620107</t>
  </si>
  <si>
    <t>Staffanstorp</t>
  </si>
  <si>
    <t>Dammhulteån</t>
  </si>
  <si>
    <t>Ugglarp S Vassvik</t>
  </si>
  <si>
    <t>Öckerö, Hjälvik</t>
  </si>
  <si>
    <t>SEA7SE676018-146779</t>
  </si>
  <si>
    <t>Erken, Svanberga</t>
  </si>
  <si>
    <t>Gåstjärnskölen</t>
  </si>
  <si>
    <t>SE751773-179203</t>
  </si>
  <si>
    <t>Bungenäs</t>
  </si>
  <si>
    <t>SE630179-144965</t>
  </si>
  <si>
    <t>SE0710176</t>
  </si>
  <si>
    <t>SEA7SE642138-130063</t>
  </si>
  <si>
    <t>SEA7SE615290-137409</t>
  </si>
  <si>
    <t>Årån</t>
  </si>
  <si>
    <t>Djupebo</t>
  </si>
  <si>
    <t>SEA7SE655405-130845</t>
  </si>
  <si>
    <t>Hållnäskusten</t>
  </si>
  <si>
    <t>SE696847-157964</t>
  </si>
  <si>
    <t>SE0110238</t>
  </si>
  <si>
    <t>Källö-Knippla Tranbä</t>
  </si>
  <si>
    <t>SEA7SE713945-171117</t>
  </si>
  <si>
    <t>SEA7SE707937-148746</t>
  </si>
  <si>
    <t>SE629398-154578</t>
  </si>
  <si>
    <t>SEA7SE738907-168105</t>
  </si>
  <si>
    <t>Kallovaratjeh</t>
  </si>
  <si>
    <t>SEA7SE673042-134486</t>
  </si>
  <si>
    <t>SE0410167</t>
  </si>
  <si>
    <t>Loberget</t>
  </si>
  <si>
    <t>SE638773-132337</t>
  </si>
  <si>
    <t>SE0520164</t>
  </si>
  <si>
    <t>Simontorpsån</t>
  </si>
  <si>
    <t>SE0810500</t>
  </si>
  <si>
    <t>SE681452-153495</t>
  </si>
  <si>
    <t>SEA7SE623073-147349</t>
  </si>
  <si>
    <t>Steningebadet</t>
  </si>
  <si>
    <t>SEA7SE693105-136593</t>
  </si>
  <si>
    <t>SE0622082000002421</t>
  </si>
  <si>
    <t>Ängesbäcken</t>
  </si>
  <si>
    <t>SE0110123000001468</t>
  </si>
  <si>
    <t>SE0910643000000719</t>
  </si>
  <si>
    <t>Indalsälvens delta</t>
  </si>
  <si>
    <t>SE0540212</t>
  </si>
  <si>
    <t>Öabäcken</t>
  </si>
  <si>
    <t>SE0110034</t>
  </si>
  <si>
    <t>Lindön</t>
  </si>
  <si>
    <t>Nydalasjön</t>
  </si>
  <si>
    <t>SE706357-164328</t>
  </si>
  <si>
    <t>SE0810351</t>
  </si>
  <si>
    <t>SE640140-127477</t>
  </si>
  <si>
    <t>SE0320101</t>
  </si>
  <si>
    <t>SE0220151</t>
  </si>
  <si>
    <t>Kolarebäcken</t>
  </si>
  <si>
    <t>SE0810060</t>
  </si>
  <si>
    <t>Ängelholms kronopark</t>
  </si>
  <si>
    <t>Lyngsjön</t>
  </si>
  <si>
    <t>SE0110180000001841</t>
  </si>
  <si>
    <t>SEA7SE634666-142176</t>
  </si>
  <si>
    <t>Söder om Allsarpasjön</t>
  </si>
  <si>
    <t>Sandhammaren</t>
  </si>
  <si>
    <t>Försjön (Aneby)</t>
  </si>
  <si>
    <t>Kroppefjäll</t>
  </si>
  <si>
    <t>Alsberget</t>
  </si>
  <si>
    <t>SE0630154</t>
  </si>
  <si>
    <t>SEA7SE656169-150518</t>
  </si>
  <si>
    <t>SE0810024</t>
  </si>
  <si>
    <t>Övrasjön</t>
  </si>
  <si>
    <t>SE728022-158022</t>
  </si>
  <si>
    <t>Södran</t>
  </si>
  <si>
    <t>SE0820075</t>
  </si>
  <si>
    <t>SE616111-134460</t>
  </si>
  <si>
    <t>Erstad kärr</t>
  </si>
  <si>
    <t>SEA7SE656206-159170</t>
  </si>
  <si>
    <t>Yngern</t>
  </si>
  <si>
    <t>SE735115-173327</t>
  </si>
  <si>
    <t>SEA7SE721566-157720</t>
  </si>
  <si>
    <t>SE0820282</t>
  </si>
  <si>
    <t>SE692313-153645</t>
  </si>
  <si>
    <t>Kungsgårdsholmarna</t>
  </si>
  <si>
    <t>Sankt Anna och Gryts skärgårdar</t>
  </si>
  <si>
    <t>Rörströmsälven (Jämtlands län)</t>
  </si>
  <si>
    <t>Degeberga</t>
  </si>
  <si>
    <t>Fryken, Kolsnäsudden</t>
  </si>
  <si>
    <t>SEA7SE702439-163901</t>
  </si>
  <si>
    <t>SE0520182</t>
  </si>
  <si>
    <t>Gammtratten</t>
  </si>
  <si>
    <t>SEA7SE621795-139285</t>
  </si>
  <si>
    <t>SEA7SE671030-155052</t>
  </si>
  <si>
    <t>SEA7SE642695-129550</t>
  </si>
  <si>
    <t>SEA7SE619821-133086</t>
  </si>
  <si>
    <t>SE0250141</t>
  </si>
  <si>
    <t>Tumlehed</t>
  </si>
  <si>
    <t>Ekerö-Munsö</t>
  </si>
  <si>
    <t>Asby</t>
  </si>
  <si>
    <t>SEFI1020</t>
  </si>
  <si>
    <t>SE693432-157731</t>
  </si>
  <si>
    <t>SE0820293</t>
  </si>
  <si>
    <t>SE0710172</t>
  </si>
  <si>
    <t>SE0620005</t>
  </si>
  <si>
    <t>SEA7SE623354-134764</t>
  </si>
  <si>
    <t>Uppsalaåsen - Björklinge</t>
  </si>
  <si>
    <t>Långbrosbodarna</t>
  </si>
  <si>
    <t>Vätterviksbadet</t>
  </si>
  <si>
    <t>SEA7SE638442-129813</t>
  </si>
  <si>
    <t>SE721753-168262</t>
  </si>
  <si>
    <t>SEA7SE630683-151659</t>
  </si>
  <si>
    <t>SEFI1002</t>
  </si>
  <si>
    <t>SEA7SE625328-131280</t>
  </si>
  <si>
    <t>SEA7SE719113-173078</t>
  </si>
  <si>
    <t>Tjärö</t>
  </si>
  <si>
    <t>Barnens badstrand</t>
  </si>
  <si>
    <t>SEA7SE669794-134138</t>
  </si>
  <si>
    <t>SE0820086</t>
  </si>
  <si>
    <t>Gräddö, Björkö Örn</t>
  </si>
  <si>
    <t>Vysslemyr</t>
  </si>
  <si>
    <t>SE0630190</t>
  </si>
  <si>
    <t>Elleholm</t>
  </si>
  <si>
    <t>Hammarsjön</t>
  </si>
  <si>
    <t>SEFI1024</t>
  </si>
  <si>
    <t>Sickla strands badpl</t>
  </si>
  <si>
    <t>Ödskölts moar</t>
  </si>
  <si>
    <t>SEA7SE669831-150351</t>
  </si>
  <si>
    <t>SE733806-156132</t>
  </si>
  <si>
    <t>SEA7SE680271-151977</t>
  </si>
  <si>
    <t>Storån vid Falerum</t>
  </si>
  <si>
    <t>Floby</t>
  </si>
  <si>
    <t>SE632715-130172</t>
  </si>
  <si>
    <t>SE0630158</t>
  </si>
  <si>
    <t>SEFI1006</t>
  </si>
  <si>
    <t>Björnön-Varö</t>
  </si>
  <si>
    <t>SE695637-132287</t>
  </si>
  <si>
    <t>Lugnås-Brännebrona</t>
  </si>
  <si>
    <t>SE0540103</t>
  </si>
  <si>
    <t>SEA7SE715938-167252</t>
  </si>
  <si>
    <t>SE0510011</t>
  </si>
  <si>
    <t>Södra Barken</t>
  </si>
  <si>
    <t>SE681162-135429</t>
  </si>
  <si>
    <t>Fylleån</t>
  </si>
  <si>
    <t>SE0510131</t>
  </si>
  <si>
    <t>Norsholmen</t>
  </si>
  <si>
    <t>SEA7SE719963-173326</t>
  </si>
  <si>
    <t>SE0410170</t>
  </si>
  <si>
    <t>Träskmyr</t>
  </si>
  <si>
    <t>Ekasjö</t>
  </si>
  <si>
    <t>SEA7SE693313-142493</t>
  </si>
  <si>
    <t>Långasand</t>
  </si>
  <si>
    <t>SE0320210</t>
  </si>
  <si>
    <t>Årsta Havsbad</t>
  </si>
  <si>
    <t>V:a Nedsjön, Nedflo</t>
  </si>
  <si>
    <t>SE635572-166581</t>
  </si>
  <si>
    <t>SE0A21481000000397</t>
  </si>
  <si>
    <t>SE690868-139034</t>
  </si>
  <si>
    <t>SEA7SE689783-146583</t>
  </si>
  <si>
    <t>SE676593-156972</t>
  </si>
  <si>
    <t>SE698954-163286</t>
  </si>
  <si>
    <t>SE728106-165767</t>
  </si>
  <si>
    <t>SE0630238</t>
  </si>
  <si>
    <t>Östen</t>
  </si>
  <si>
    <t>SE0520146</t>
  </si>
  <si>
    <t>SE0930840000000010</t>
  </si>
  <si>
    <t>Havstensfjorden-Svälte kile</t>
  </si>
  <si>
    <t>SE0410054</t>
  </si>
  <si>
    <t>Bonden</t>
  </si>
  <si>
    <t>Hammarsbadet</t>
  </si>
  <si>
    <t>Andträsket</t>
  </si>
  <si>
    <t>Movänta-Föråsen</t>
  </si>
  <si>
    <t>SE0110161</t>
  </si>
  <si>
    <t>Rövarekulan</t>
  </si>
  <si>
    <t>SE0820737</t>
  </si>
  <si>
    <t>SEA7SE670447-153604</t>
  </si>
  <si>
    <t>Nickstabadet</t>
  </si>
  <si>
    <t>SEA7SE616797-137682</t>
  </si>
  <si>
    <t>SEA7SE636301-132581</t>
  </si>
  <si>
    <t>Lundhagen</t>
  </si>
  <si>
    <t>SE0810402</t>
  </si>
  <si>
    <t>Rottnen</t>
  </si>
  <si>
    <t>Kåsjön, barnbryggan</t>
  </si>
  <si>
    <t>SE0820057</t>
  </si>
  <si>
    <t>SE634124-157173</t>
  </si>
  <si>
    <t>SE0611761000002328</t>
  </si>
  <si>
    <t>SE0410218</t>
  </si>
  <si>
    <t>SEA7SE670563-142142</t>
  </si>
  <si>
    <t>SEA7SE658348-140635</t>
  </si>
  <si>
    <t>SEA7SE730993-168641</t>
  </si>
  <si>
    <t>SEA7SE669612-149147</t>
  </si>
  <si>
    <t>SE0710038</t>
  </si>
  <si>
    <t>SE615032-139852</t>
  </si>
  <si>
    <t>Strömsvattnet</t>
  </si>
  <si>
    <t>Ljungan; Uppströms Storsjön</t>
  </si>
  <si>
    <t>SE0230388</t>
  </si>
  <si>
    <t>Södra Bråviken</t>
  </si>
  <si>
    <t>Vättern (östra)</t>
  </si>
  <si>
    <t>Vänern, Nordkroken</t>
  </si>
  <si>
    <t>Venabäcken</t>
  </si>
  <si>
    <t>SEA7SE698421-145988</t>
  </si>
  <si>
    <t>SEA7SE703933-144820</t>
  </si>
  <si>
    <t>Södra Lunda</t>
  </si>
  <si>
    <t>SE0230279</t>
  </si>
  <si>
    <t>Örskär</t>
  </si>
  <si>
    <t>SE0430113</t>
  </si>
  <si>
    <t>Tullgarn södra</t>
  </si>
  <si>
    <t>SEA7SE685649-150210</t>
  </si>
  <si>
    <t>SE0110180000001834</t>
  </si>
  <si>
    <t>SEA7SE693982-132307</t>
  </si>
  <si>
    <t>Stockholmsåsen - Solna</t>
  </si>
  <si>
    <t>Siggeforasjön</t>
  </si>
  <si>
    <t>SE0220344</t>
  </si>
  <si>
    <t>Lövön</t>
  </si>
  <si>
    <t>SE0330167</t>
  </si>
  <si>
    <t>Hemmershult-Hok</t>
  </si>
  <si>
    <t>SE724363-164885</t>
  </si>
  <si>
    <t>Likstammen</t>
  </si>
  <si>
    <t>Magsjötorp</t>
  </si>
  <si>
    <t>SE0340189</t>
  </si>
  <si>
    <t>SE0220373</t>
  </si>
  <si>
    <t>Degerforsheden</t>
  </si>
  <si>
    <t>Ö:a Öresjön, Mos str</t>
  </si>
  <si>
    <t>SE0620001</t>
  </si>
  <si>
    <t>SE0330036</t>
  </si>
  <si>
    <t>SE0330181</t>
  </si>
  <si>
    <t>Korantberget</t>
  </si>
  <si>
    <t>Valekleven-Ombo öar</t>
  </si>
  <si>
    <t>SEA7SE631978-144393</t>
  </si>
  <si>
    <t>Pellobäcken</t>
  </si>
  <si>
    <t>SE699379-156138</t>
  </si>
  <si>
    <t>SEA7SE718981-175322</t>
  </si>
  <si>
    <t>Morgonbryggan, Torek</t>
  </si>
  <si>
    <t>SE625883-131794</t>
  </si>
  <si>
    <t>Säveån</t>
  </si>
  <si>
    <t>SEA7SE680002-139108</t>
  </si>
  <si>
    <t>Gnyltån</t>
  </si>
  <si>
    <t>SEA7SE706433-144393</t>
  </si>
  <si>
    <t>SE0620307</t>
  </si>
  <si>
    <t>Knisa mosse</t>
  </si>
  <si>
    <t>Gosjön</t>
  </si>
  <si>
    <t>Södra Grötlingboudd</t>
  </si>
  <si>
    <t>SEA7SE688120-142672</t>
  </si>
  <si>
    <t>Björkeskärven</t>
  </si>
  <si>
    <t>Bödakustens östra</t>
  </si>
  <si>
    <t>SEA7SE661882-163951</t>
  </si>
  <si>
    <t>SE747937-181513</t>
  </si>
  <si>
    <t>Sölvbacka strömmar</t>
  </si>
  <si>
    <t>SE0810035</t>
  </si>
  <si>
    <t>Täppet</t>
  </si>
  <si>
    <t>Store mosse nationalpark</t>
  </si>
  <si>
    <t>SE667628-151454</t>
  </si>
  <si>
    <t>Järvsöholmarna</t>
  </si>
  <si>
    <t>Kronogård</t>
  </si>
  <si>
    <t>Solgenån</t>
  </si>
  <si>
    <t>SE0810504</t>
  </si>
  <si>
    <t>Gransjömyrarna</t>
  </si>
  <si>
    <t>SE0710056</t>
  </si>
  <si>
    <t>Skuleskogen</t>
  </si>
  <si>
    <t>SE0210380000001180</t>
  </si>
  <si>
    <t>SE703250-136599</t>
  </si>
  <si>
    <t>SEA7SE703529-135998</t>
  </si>
  <si>
    <t>SE667805-151308</t>
  </si>
  <si>
    <t>SE0320105</t>
  </si>
  <si>
    <t>Jämtgaveln</t>
  </si>
  <si>
    <t>SE727830-174994</t>
  </si>
  <si>
    <t>Tjönarp</t>
  </si>
  <si>
    <t>Bockaraformationen, Bockara</t>
  </si>
  <si>
    <t>SE678692-144230</t>
  </si>
  <si>
    <t>SEA7SE716801-155060</t>
  </si>
  <si>
    <t>SE0810442</t>
  </si>
  <si>
    <t>Vellinge ängar</t>
  </si>
  <si>
    <t>SEA7SE640913-134015</t>
  </si>
  <si>
    <t>Ställbergsåsen, Brobyområdet</t>
  </si>
  <si>
    <t>SE0630176</t>
  </si>
  <si>
    <t>SEA7SE668158-161618</t>
  </si>
  <si>
    <t>Stormyrskogen</t>
  </si>
  <si>
    <t>Helvetesbrännan (södra)</t>
  </si>
  <si>
    <t>SEA7SE620062-135224</t>
  </si>
  <si>
    <t>SE0710147</t>
  </si>
  <si>
    <t>SE642007-155233</t>
  </si>
  <si>
    <t>Gnäggen</t>
  </si>
  <si>
    <t>Agnmyren</t>
  </si>
  <si>
    <t>SEA7SE649325-125603</t>
  </si>
  <si>
    <t>Gårdsjöarna</t>
  </si>
  <si>
    <t>SE0520168</t>
  </si>
  <si>
    <t>Ingan</t>
  </si>
  <si>
    <t>SE0520157</t>
  </si>
  <si>
    <t>Maderna-Haketjärn</t>
  </si>
  <si>
    <t>Styggdalen-Vargån</t>
  </si>
  <si>
    <t>SEA7SE673287-148825</t>
  </si>
  <si>
    <t>Emmabodaåsen, Kosta (trakt Ekeberga)</t>
  </si>
  <si>
    <t>Lästevik</t>
  </si>
  <si>
    <t>SE0250018</t>
  </si>
  <si>
    <t>Dalamyrar</t>
  </si>
  <si>
    <t>SE0220482000000750</t>
  </si>
  <si>
    <t>SE0250145</t>
  </si>
  <si>
    <t>Hampetorp, Hjälmaren</t>
  </si>
  <si>
    <t>SEFI1013</t>
  </si>
  <si>
    <t>SE0A21492000000938</t>
  </si>
  <si>
    <t>SE703834-162567</t>
  </si>
  <si>
    <t>Saltö</t>
  </si>
  <si>
    <t>SEA7SE683794-151845</t>
  </si>
  <si>
    <t>Vamlingbo, Holmhälla</t>
  </si>
  <si>
    <t>Forsmarksbruk</t>
  </si>
  <si>
    <t>SEA7SE628323-139679</t>
  </si>
  <si>
    <t>SE640721-139662</t>
  </si>
  <si>
    <t>SEA7SE624598-133125</t>
  </si>
  <si>
    <t>SE0110383</t>
  </si>
  <si>
    <t>SE0320221</t>
  </si>
  <si>
    <t>Arcus camping</t>
  </si>
  <si>
    <t>Örsjöformationen</t>
  </si>
  <si>
    <t>SE0220148</t>
  </si>
  <si>
    <t>Strängåsen, Övre Marviksområdet</t>
  </si>
  <si>
    <t>SEA7SE721151-162875</t>
  </si>
  <si>
    <t>Östra Frölunda</t>
  </si>
  <si>
    <t>Lilla Stutvattnet</t>
  </si>
  <si>
    <t>Ljungan</t>
  </si>
  <si>
    <t>SE0630245</t>
  </si>
  <si>
    <t>F2, Hägernäs</t>
  </si>
  <si>
    <t>Dannskären</t>
  </si>
  <si>
    <t>Finngrundet-Östra banken</t>
  </si>
  <si>
    <t>Pite Havsbad</t>
  </si>
  <si>
    <t>SEA7SE719298-172934</t>
  </si>
  <si>
    <t>Skåraviken</t>
  </si>
  <si>
    <t>SE663485-156515</t>
  </si>
  <si>
    <t>SE665585-137254</t>
  </si>
  <si>
    <t>SEA7SE643202-133729</t>
  </si>
  <si>
    <t>Ljung-Annelund</t>
  </si>
  <si>
    <t>Kolbäcksån</t>
  </si>
  <si>
    <t>SEA7SE655288-161042</t>
  </si>
  <si>
    <t>SEA7SE671129-149521</t>
  </si>
  <si>
    <t>SE0630187</t>
  </si>
  <si>
    <t>Hammarsjöområdet</t>
  </si>
  <si>
    <t>Svennevadsån</t>
  </si>
  <si>
    <t>SE707600-141624</t>
  </si>
  <si>
    <t>Surtjärn</t>
  </si>
  <si>
    <t>Sydbillingens platå</t>
  </si>
  <si>
    <t>SEA7SE635234-146069</t>
  </si>
  <si>
    <t>SE0820275</t>
  </si>
  <si>
    <t>SEA7SE636375-147351</t>
  </si>
  <si>
    <t>SE0620016</t>
  </si>
  <si>
    <t>SE0620023</t>
  </si>
  <si>
    <t>Mellanljusnan Laforsen-Korskrogen</t>
  </si>
  <si>
    <t>SE0620041</t>
  </si>
  <si>
    <t>Almenäs badplats, Ör</t>
  </si>
  <si>
    <t>Vitemölla</t>
  </si>
  <si>
    <t>SEA7SE635143-133503</t>
  </si>
  <si>
    <t>Ensjölokarna</t>
  </si>
  <si>
    <t>SE724944-160025</t>
  </si>
  <si>
    <t>SEA7SE644769-131284</t>
  </si>
  <si>
    <t>SE0210380000001173</t>
  </si>
  <si>
    <t>SE0A21499000000925</t>
  </si>
  <si>
    <t>SE631788-346595</t>
  </si>
  <si>
    <t>SE632103-350477</t>
  </si>
  <si>
    <t>SE632993-357348</t>
  </si>
  <si>
    <t>SEA7SE623395-558993</t>
  </si>
  <si>
    <t>SE643253-752537</t>
  </si>
  <si>
    <t>SEA7SE624307-488018</t>
  </si>
  <si>
    <t>SE720710-599975</t>
  </si>
  <si>
    <t>SEA7SE628285-499962</t>
  </si>
  <si>
    <t>Eneryda</t>
  </si>
  <si>
    <t>SEA7SE631671-358063</t>
  </si>
  <si>
    <t>SEA7SE632805-395067</t>
  </si>
  <si>
    <t>Källsjö</t>
  </si>
  <si>
    <t>SEA7SE636342-573549</t>
  </si>
  <si>
    <t>SEA7SE640227-153918</t>
  </si>
  <si>
    <t>Stora Färgen</t>
  </si>
  <si>
    <t>SE646288-150437</t>
  </si>
  <si>
    <t>SEA7SE649265-150736</t>
  </si>
  <si>
    <t>SEA7SE652574-461897</t>
  </si>
  <si>
    <t>Ånimskog</t>
  </si>
  <si>
    <t>Tösse</t>
  </si>
  <si>
    <t>SEA7SE655502-142804</t>
  </si>
  <si>
    <t>SEA7SE656295-148687</t>
  </si>
  <si>
    <t>SEA7SE657854-160773</t>
  </si>
  <si>
    <t>SEA7SE658644-150055</t>
  </si>
  <si>
    <t>Hillringsberg</t>
  </si>
  <si>
    <t>SEA7SE660124-156481</t>
  </si>
  <si>
    <t>SEA7SE661812-160232</t>
  </si>
  <si>
    <t>SEA7SE664219-145276</t>
  </si>
  <si>
    <t>SEA7SE664829-556317</t>
  </si>
  <si>
    <t>SEA7SE666170-622704</t>
  </si>
  <si>
    <t>SEA7SE667635-658729</t>
  </si>
  <si>
    <t>Hamrångefjärden</t>
  </si>
  <si>
    <t>SEA7SE687246-623135</t>
  </si>
  <si>
    <t>SEA7SE696287-151450</t>
  </si>
  <si>
    <t>Torrom</t>
  </si>
  <si>
    <t>Björkå</t>
  </si>
  <si>
    <t>SEA7SE702823-697325</t>
  </si>
  <si>
    <t>SEA7SE708254-141488</t>
  </si>
  <si>
    <t>SEA7SE715178-675063</t>
  </si>
  <si>
    <t>Lövånger</t>
  </si>
  <si>
    <t>SEA7SE759213-651029</t>
  </si>
  <si>
    <t>Furusundsfjärden</t>
  </si>
  <si>
    <t>SE0220126</t>
  </si>
  <si>
    <t>SE0220191</t>
  </si>
  <si>
    <t>Dammossen-Röbergshagemossen</t>
  </si>
  <si>
    <t>Jätteberget</t>
  </si>
  <si>
    <t>Fläckebo</t>
  </si>
  <si>
    <t>Ideboås</t>
  </si>
  <si>
    <t>Nedraryd</t>
  </si>
  <si>
    <t>SE0420298</t>
  </si>
  <si>
    <t>Ugglarps mosse</t>
  </si>
  <si>
    <t>Kättebo</t>
  </si>
  <si>
    <t>Vänersborgsviken</t>
  </si>
  <si>
    <t>Brattfors brandfält</t>
  </si>
  <si>
    <t>Gammelsätern</t>
  </si>
  <si>
    <t>Österåberget</t>
  </si>
  <si>
    <t>SE0620114</t>
  </si>
  <si>
    <t>Vålåberget</t>
  </si>
  <si>
    <t>Örjasänget</t>
  </si>
  <si>
    <t>SE0630092</t>
  </si>
  <si>
    <t>SE0630256</t>
  </si>
  <si>
    <t>SE0630263</t>
  </si>
  <si>
    <t>SE0810017</t>
  </si>
  <si>
    <t>SE0810326</t>
  </si>
  <si>
    <t>SE0810460</t>
  </si>
  <si>
    <t>Rusklidtjärn</t>
  </si>
  <si>
    <t>Tallsjöberget</t>
  </si>
  <si>
    <t>SE0810515</t>
  </si>
  <si>
    <t>SE0820195</t>
  </si>
  <si>
    <t>SE0820297</t>
  </si>
  <si>
    <t>Vasikkavuoma</t>
  </si>
  <si>
    <t>Klusån</t>
  </si>
  <si>
    <t>SE0820555</t>
  </si>
  <si>
    <t>Kraaseli-Selkäkari</t>
  </si>
  <si>
    <t>Stora Hepokari</t>
  </si>
  <si>
    <t>SEA7SE707534-711384</t>
  </si>
  <si>
    <t>Nybroåsen, Strömsfors</t>
  </si>
  <si>
    <t>SEA7SE634714-157509</t>
  </si>
  <si>
    <t>SEA7SE639401-150083</t>
  </si>
  <si>
    <t>SEA7SE634357-352829</t>
  </si>
  <si>
    <t>Valingeträsk</t>
  </si>
  <si>
    <t>Övre Rudasjön</t>
  </si>
  <si>
    <t>Mälaren-Hilleshögviken</t>
  </si>
  <si>
    <t>God kemisk ytvattenstatus 2015, med undantag för kvicksilver och kvicksilverföreningar och polybromerade difenyletrar (PBDE).</t>
  </si>
  <si>
    <t>God kemisk ytvattenstatus 2015, med undantag för kvicksilver och kvicksilverföreningar samt polybromerade difenyletrar (PBDE).</t>
  </si>
  <si>
    <t>SE652855-224000</t>
  </si>
  <si>
    <t>Bergnäsfjärden</t>
  </si>
  <si>
    <t>Bergshamraviken</t>
  </si>
  <si>
    <t>WA28150138</t>
  </si>
  <si>
    <t>WA85751283</t>
  </si>
  <si>
    <t>SE581520-113750</t>
  </si>
  <si>
    <t>WA92686252</t>
  </si>
  <si>
    <t>SE644730-210650</t>
  </si>
  <si>
    <t>Bredasund</t>
  </si>
  <si>
    <t>SE658507-162696</t>
  </si>
  <si>
    <t>WA23431521</t>
  </si>
  <si>
    <t>SE634040-193330</t>
  </si>
  <si>
    <t>WA69571596</t>
  </si>
  <si>
    <t>God kemisk ytvattenstatus 2015 med undantag för PBDE, Hg, Flouranten, Naftalen, Antracen och PAH.</t>
  </si>
  <si>
    <t>WA68885390</t>
  </si>
  <si>
    <t>Den ekologiska statusen i ytvattenförekomsten har klassificerats till måttlig, otillfredsställande eller dålig och Vattenmyndigheten har bedömt att det finns skäl att fastställa miljökvalitetsnormen till god ekologisk status med tidsfrist till 2027 (4 kap 9 § vattenförvaltningsförordningen och 3 kap 1 § andra stycket NFS 2008:1). Det är ekonomiskt orimligt och/eller tekniskt omöjligt att vidta de åtgärder som skulle behövas för att uppnå god ekologisk status 2015. Om alla möjliga och rimliga åtgärder vidtas kan god ekologisk status förväntas uppnås 2027.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</si>
  <si>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Dragsviksfjärden</t>
  </si>
  <si>
    <t>WA11434006</t>
  </si>
  <si>
    <t>SE575782-165143</t>
  </si>
  <si>
    <t>Erstaviken</t>
  </si>
  <si>
    <t>WA33507043</t>
  </si>
  <si>
    <t>WA39177335</t>
  </si>
  <si>
    <t>Fårösund</t>
  </si>
  <si>
    <t>WA67084620</t>
  </si>
  <si>
    <t>Gotskasandöns s kustvatten</t>
  </si>
  <si>
    <t>SE600590-184933</t>
  </si>
  <si>
    <t>Gryts skärgårds kustvatten</t>
  </si>
  <si>
    <t>SE573885-163740</t>
  </si>
  <si>
    <t>Gullmarn centralbassäng</t>
  </si>
  <si>
    <t>WA28732752</t>
  </si>
  <si>
    <t>SE631710-188130</t>
  </si>
  <si>
    <t>WA72951447</t>
  </si>
  <si>
    <t>Gällfjärden</t>
  </si>
  <si>
    <t>Gälöfjärden</t>
  </si>
  <si>
    <t>Gävlebuktens utsjövatten</t>
  </si>
  <si>
    <t>Göteborgs n skärgårds kustvatten</t>
  </si>
  <si>
    <t>Halsviken</t>
  </si>
  <si>
    <t>SE605390-171558</t>
  </si>
  <si>
    <t>Hasselöområdet</t>
  </si>
  <si>
    <t>SE631406-185500</t>
  </si>
  <si>
    <t>Havssvalget</t>
  </si>
  <si>
    <t>Heestrand området</t>
  </si>
  <si>
    <t>SE562290-124131</t>
  </si>
  <si>
    <t>SE581240-165220</t>
  </si>
  <si>
    <t>Hovenäset området</t>
  </si>
  <si>
    <t>SE591300-182800</t>
  </si>
  <si>
    <t>SE575150-162700</t>
  </si>
  <si>
    <t>WA21723833</t>
  </si>
  <si>
    <t>God kemisk ytvattenstatus 2015, med undantag för kvicksilver och kvicksilverföreningar, TBT och polybromerade difenyletrar (PBDE).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</si>
  <si>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Inre Pukaviksbukten</t>
  </si>
  <si>
    <t>SE602120-181610</t>
  </si>
  <si>
    <t>SE641875-212250</t>
  </si>
  <si>
    <t>Den ekologiska statusen i ytvattenförekomsten har klassificerats till god och Vattenmyndigheten har bedömt att det finns skäl att fastställa miljökvalitetsnormen till god ekologisk status 2015 (4 kap 9 § vattenförvaltningsförordningen och 3 kap 1 § andra stycket NFS 2008:1 ).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</si>
  <si>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WA56092174</t>
  </si>
  <si>
    <t>WA35699384</t>
  </si>
  <si>
    <t>WA72333352</t>
  </si>
  <si>
    <t>SE654130-249500</t>
  </si>
  <si>
    <t>Kinnbäcksfjärden</t>
  </si>
  <si>
    <t>Koljö fjord</t>
  </si>
  <si>
    <t>Kullskärsdjupet</t>
  </si>
  <si>
    <t>WA95561225</t>
  </si>
  <si>
    <t>WA66758074</t>
  </si>
  <si>
    <t>Kyrkfjärden</t>
  </si>
  <si>
    <t>Landöbukten sek namn</t>
  </si>
  <si>
    <t>Lausvik</t>
  </si>
  <si>
    <t>WA23373919</t>
  </si>
  <si>
    <t>Motivering kommer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</si>
  <si>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SE554040-125750</t>
  </si>
  <si>
    <t>SE554810-125240</t>
  </si>
  <si>
    <t>WA45121938</t>
  </si>
  <si>
    <t>WA28183503</t>
  </si>
  <si>
    <t>SE641745-211570</t>
  </si>
  <si>
    <t>Midsommarfjärden</t>
  </si>
  <si>
    <t>SE592500-185000</t>
  </si>
  <si>
    <t>SE655180-218660</t>
  </si>
  <si>
    <t>N n Bohusläns skärgårds kustvatten</t>
  </si>
  <si>
    <t>SE654330-222200</t>
  </si>
  <si>
    <t>SE657608-164193</t>
  </si>
  <si>
    <t>Tidigare bedömdes den ekologiska statusen till hög baserat på klassningen av näringsämnen. Nu har data för klorofyll och siktdjup även använts och då sänks status till god, därför sänks MKN från Hög till God Ekologisk status.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</si>
  <si>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God kemisk ytvattenstatus 2015, med undantag för kvicksilver och kvicksilverföreningar, polyaromatiska kolväten (PAH) och polybromerade difenyletrar (PBDE).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</si>
  <si>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SE623810-180350</t>
  </si>
  <si>
    <t>Norrbottens skärgårds kustvatten</t>
  </si>
  <si>
    <t>Norrtäljeviken</t>
  </si>
  <si>
    <t>SE591200-183600</t>
  </si>
  <si>
    <t>Näslandsfjärden</t>
  </si>
  <si>
    <t>Onsala kustvatten</t>
  </si>
  <si>
    <t>WA80741734</t>
  </si>
  <si>
    <t>Ortalaviken</t>
  </si>
  <si>
    <t>SE601310-183700</t>
  </si>
  <si>
    <t>Ramöfjärden sek namn</t>
  </si>
  <si>
    <t>Rindösundet</t>
  </si>
  <si>
    <t>SE584420-172515</t>
  </si>
  <si>
    <t>SE574050-114780</t>
  </si>
  <si>
    <t>Vattenförekomsten är påverkad av hamnverksamhet och har därför en sänkt status med avseende på den hydromorfologiska kvalitetsfaktorn Morfologiskt tillstånd. För de kvalitetsfaktorer som inte är direkt kopplade till hamnverksamhetens fysiska påverkan på vattenförekomsten, bedöms det vara möjligt att uppnå god status senast 2027. 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Göteborgs hamn är utsedd som riksintresse för sjöfart, vilket innebär att den har ett värde ur ett nationellt och internationellt perspektiv. Verksamheten utgör ett sådant väsentligt samhällsintresse som motiverar att ett mindre strängt krav fastställs, då det bedöms vara ekonomiskt orimligt att vidta alla de åtgärder som krävs för att nå god ekologisk status i vattenförekomsten som helhet. Det mindre stränga kravet, Måttlig ekologisk status, gäller därför enbart för de kvalitetsfaktorer som kan kopplas direkt till hamnverksamheten och farlederna till hamnen. Kvalitetskravet för vattenförekomsten fastställs därför till Måttlig status._x000d_
För andra påverkanskällor än hamnverksamheten ska dock alla de åtgärder som krävs för att uppnå god status genomföras, så att vattenförekomsten uppnår god status för de kvalitetsfaktorer som påverkas av annat än hamnverksamheten och för de hydromorfologiska kvalitetsfaktorer inom övriga delar av vattenförekomsten. Under motiveringen för respektive miljöproblem som utgör skäl för undantag framgår det vilka åtgärder som behöver genomföras och när god status senast ska uppnås för de berörda kvalitetsfaktorerna. _x000d_
Då vattenförekomsten omfattar ett betydligt större område än som påverkas av hamnverksamheten, kommer det under kommande förvaltningscykel att göras en översyn av möjligheten att dela upp den i flera vattenförekomster.</t>
  </si>
  <si>
    <t>SE560940-151740</t>
  </si>
  <si>
    <t>Rågödjupet</t>
  </si>
  <si>
    <t>SE575095-164630</t>
  </si>
  <si>
    <t>Rånöfjärden</t>
  </si>
  <si>
    <t>SE580530-112700</t>
  </si>
  <si>
    <t>WA30593473</t>
  </si>
  <si>
    <t>WA67667475</t>
  </si>
  <si>
    <t>Sandgrönnfjärden</t>
  </si>
  <si>
    <t>Sandviksfjärden</t>
  </si>
  <si>
    <t>Sandvikssundet</t>
  </si>
  <si>
    <t>WA40561483</t>
  </si>
  <si>
    <t>SE613500-171000</t>
  </si>
  <si>
    <t>Skatfjärden</t>
  </si>
  <si>
    <t>SE604250-173000</t>
  </si>
  <si>
    <t>WA13489451</t>
  </si>
  <si>
    <t>Solöfjärden</t>
  </si>
  <si>
    <t>SE592315-182620</t>
  </si>
  <si>
    <t>WA69508123</t>
  </si>
  <si>
    <t>WA49631470</t>
  </si>
  <si>
    <t>WA79627710</t>
  </si>
  <si>
    <t>SE643550-211920</t>
  </si>
  <si>
    <t>Styrsö- Vrångöområdet</t>
  </si>
  <si>
    <t>God kemisk ytvattenstatus 2015 med undantag för kvicksilver och kvicksilverföreningar, polybromerade difenyletrar (PBDE) PAH och Flouranten._x000d_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</si>
  <si>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Sälö fjord</t>
  </si>
  <si>
    <t>WA53080300</t>
  </si>
  <si>
    <t>Sölvesborgsviken</t>
  </si>
  <si>
    <t>God kemisk ytvattenstatus 2015, med undantag för kvicksilver och kvicksilverföreningar samt polybromerade difenyletrar (PBDE), naftalen och bly.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</si>
  <si>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Taktöområdet sek namn</t>
  </si>
  <si>
    <t>WA48357713</t>
  </si>
  <si>
    <t>SE585200-173430</t>
  </si>
  <si>
    <t>WA80139110</t>
  </si>
  <si>
    <t>SE581740-170260</t>
  </si>
  <si>
    <t>Tvären</t>
  </si>
  <si>
    <t>SE571720-120640</t>
  </si>
  <si>
    <t>WA33608717</t>
  </si>
  <si>
    <t>SE634230-201605</t>
  </si>
  <si>
    <t>Västerviks kustvatten</t>
  </si>
  <si>
    <t>Västra Blekinge skärgårds kustvatten</t>
  </si>
  <si>
    <t>SE552220-130920</t>
  </si>
  <si>
    <t>Yttre Brofjorden</t>
  </si>
  <si>
    <t>Yttre Lulefjärden</t>
  </si>
  <si>
    <t>Yxlaområdet</t>
  </si>
  <si>
    <t>SE584067-171125</t>
  </si>
  <si>
    <t>WA39704652</t>
  </si>
  <si>
    <t>Älgöfjärden</t>
  </si>
  <si>
    <t>SE603000-181500</t>
  </si>
  <si>
    <t>WA74672554</t>
  </si>
  <si>
    <t>WA64680651</t>
  </si>
  <si>
    <t>WA99727116</t>
  </si>
  <si>
    <t>God ekologisk status med avseende på näringsämnen (eller biologiska kvalitetsfaktorer som indikerar näringsämnespåverkan) har inte uppnåtts till 2015 på grund av bristande lagstiftning, bristande offentlig finansiering eller otillräcklig administrativ kapacitet.</t>
  </si>
  <si>
    <t>CHEM_ANTRACEN</t>
  </si>
  <si>
    <t>Vattenförekomsten uppnår ej god kemisk status på grund av klassningen av antracen. Det föreslagna riktvärdet överskrids i denna ytvattenförekomst. För information om typ av påverkanskälla samt åtgärder hänvisas till motsvarande rubriker. Källfördelningsanalys och åtgärdsutredning behövs innan faktiska åtgärder kan påbörjas. Det bedöms idag omöjligt att nå miljökvalitetsnormen i tid och vattenförekomsten får därför en tidfrist, tekniskt omöjligt, till 2027. Källfördelningsanalys och åtgärdsutredning bör vara klart 2021.</t>
  </si>
  <si>
    <t>Exemption_SE_FOR_SPECIE</t>
  </si>
  <si>
    <t>Vattenförekomsten uppnår ej god kemisk status då gränsvärdet för Naftalen överskrids i sediment.  Vilken typ av påverkan som är aktuell i denna vattenförekomst går att läsa om under Påverkanskällor. För att vattenförekomsten skall nå god kemisk status krävs åtgärder. Vilken typ av åtgärder som krävs går att läsa om under Åtgärder. En åtgärdsutredning behövs innan fysiska åtgärder kan påbörjas. I dagsläget är det oklart i vilken omfattning åtgärder krävs eller mer specifikt vilka åtgärder som krävs för att vattenförekomsten skall uppnå god kemisk status. När en åtgärdsutredning genomförts skall fysiska åtgärder utföras i syfte att nå miljökvalitetsnormen inom utsatt tid. Skälet till undantag är att det i dagsläget bedöms vara tekniskt omöjligt att genomföra åtgärder som förbättrar statusen till 2015. Samtliga ytvattenförekomster i Sverige överskrider dessutom miljökvalitetsnormen för kvicksilver som följd av både naturliga förutsättningar, nedfall av luftburet kvicksilver i kombination med markanvändning. Alla ytvattenförekomster omfattas därför av ett generellt undantag i form av sänkt kvalitetskrav för kvicksilver till 2021. Därför beslutas att vattnet får ett undantag i form av tidsfrist till 2021.</t>
  </si>
  <si>
    <t>Vattenförekomsten uppnår ej god kemisk status då gränsvärdet för kadmium överskrids i vattenfas. Påverkansbilden är komplex och det är oklart vilka åtgärder som är möjliga och mest kostnadseffektiva. Källorna till kadmium behöver utredas. För att nå god kemisk status behöver utsläppsvillkoren för metaller ses över för en pågående metallindustri och metallverket behöver sätta in åtgärder för att minska utsläppen av metaller. Dessutom behöver  tre förorenade områden saneras på metallverkets industrimråde. Eftersom bottendjurens samhälle har dålig status behöver sedimenten troligen saneras. Sedimenten behöver utredas ytterligare, både utifrån innehållet av metaller och utbredningen av de förorenade sedimenten. Utredningen bör även beskriva behovet av åtgärder och lämpliga metoder. Metallverket behöver också utreda dagvattnets innehåll av kadmium och möjliga dagvattenåtgärder. Även kommunen behöver utreda dagvattnets innehåll av kadmium och möjliga dagvattenåtgärder i resten av tillrinningsområdet, t.ex. vid oljehamnen vid fjärdens norra strand. Ytterligare sex förorenade områden kan behöva saneras. Man behöver utreda vilka objekt som bidrar till att god status inte nås i vattenförekomsten, men det finns i dag otillräcklig administrativ kapacitet för detta. Det kommer att ta tid att sanera de förorenade områdena och föra avfallet till slutförvar samt att genomföra åtgärderna i metallverket, något som motiverar en tidsfrist. Då åtgärder inte hinner genomföras och få effekt i vattenförekomsten tills 2015 får vattenförekomsten tidsfrist till 2027. För att god status ska nås till 2027 ska en utredning om vilka fysiska åtgärder som behöver genomföras vara klar senast 2020. Skälet är Tekniskt omöjligt eftersom det finns osäkerheter kring påverkanskällor och åtgärdsmöjligheter samt utifrån de tidsödande åtärderna.</t>
  </si>
  <si>
    <t>Åtgärd genom sedimentmuddring bedöms vara klar efter 2021</t>
  </si>
  <si>
    <t>SE0630089</t>
  </si>
  <si>
    <t>MKN_SHELLFISH</t>
  </si>
  <si>
    <t>SE0510048</t>
  </si>
  <si>
    <t>SE0411080000000204</t>
  </si>
  <si>
    <t>SE0940980000000226</t>
  </si>
  <si>
    <t>SE0410098</t>
  </si>
  <si>
    <t>SE0110085</t>
  </si>
  <si>
    <t>SESH44</t>
  </si>
  <si>
    <t>SE0110096</t>
  </si>
  <si>
    <t>SESH11</t>
  </si>
  <si>
    <t>SE0330189</t>
  </si>
  <si>
    <t>SE0510080</t>
  </si>
  <si>
    <t>SE0441280000000072</t>
  </si>
  <si>
    <t>SE0430091</t>
  </si>
  <si>
    <t>SE0812480000002803</t>
  </si>
  <si>
    <t>SE0510084</t>
  </si>
  <si>
    <t>SE0441283000000313</t>
  </si>
  <si>
    <t>SE0330196</t>
  </si>
  <si>
    <t>SE0441284000000491</t>
  </si>
  <si>
    <t>SE0441283000000317</t>
  </si>
  <si>
    <t>SE0441284000000495</t>
  </si>
  <si>
    <t>SE0930882000001948</t>
  </si>
  <si>
    <t>SE0A11382000000537</t>
  </si>
  <si>
    <t>SE0510026</t>
  </si>
  <si>
    <t>SE0441280000000069</t>
  </si>
  <si>
    <t>SE0810519</t>
  </si>
  <si>
    <t>SE0930840000000007</t>
  </si>
  <si>
    <t>SESH15</t>
  </si>
  <si>
    <t>SE0940980000000262</t>
  </si>
  <si>
    <t>SE0810475</t>
  </si>
  <si>
    <t>SE0411080000000200</t>
  </si>
  <si>
    <t>SE0940980000000248</t>
  </si>
  <si>
    <t>SE0930840000000014</t>
  </si>
  <si>
    <t>SE0930840000000018</t>
  </si>
  <si>
    <t>SE0210228</t>
  </si>
  <si>
    <t>SE0220480000002078</t>
  </si>
  <si>
    <t>Kemisk status grundvatten</t>
  </si>
  <si>
    <t>God ekologisk status 2021</t>
  </si>
  <si>
    <t>Versioner används på</t>
  </si>
  <si>
    <t>Ljusförhållanden</t>
  </si>
  <si>
    <t>Prioämne ytvatten, Prioämne grundvatten</t>
  </si>
  <si>
    <t>Bekämpningsmedel</t>
  </si>
  <si>
    <t>CHEM_BENSEN</t>
  </si>
  <si>
    <t>CHEM_DIKLORETAN</t>
  </si>
  <si>
    <t>CHEM_DIKLOROMETAN</t>
  </si>
  <si>
    <t>Hexaklorbutadien</t>
  </si>
  <si>
    <t>Hexaklorcyklohexan</t>
  </si>
  <si>
    <t>Bly och blyföreningar</t>
  </si>
  <si>
    <t>CHEM_PENTAKLORBENSEN</t>
  </si>
  <si>
    <t>CHEM_PAH</t>
  </si>
  <si>
    <t>CHEM_TRIKLORMETAN</t>
  </si>
  <si>
    <t>CHEM_PIRIMIKARB</t>
  </si>
  <si>
    <t>CHEM_ENDRIN</t>
  </si>
  <si>
    <t>Benso(g,h,i)perylen</t>
  </si>
  <si>
    <t>CHEM_BENZOKFLUORANTHENE</t>
  </si>
  <si>
    <t>GROUP_PESTICIDES</t>
  </si>
  <si>
    <t>17-beta-östradiol</t>
  </si>
  <si>
    <t>CHEM_KINOXIFEN</t>
  </si>
  <si>
    <t>Punktkällor - Förorenade områden</t>
  </si>
  <si>
    <t>SW - Punktkällor - Vattenbruk</t>
  </si>
  <si>
    <t>2.6 Diffusa källor - Andra relevanta</t>
  </si>
  <si>
    <t>3.1 Vattenuttag - Jordbruk</t>
  </si>
  <si>
    <t xml:space="preserve">4.5.4 Flöde och morfologi - Reglering för kraftproduktion </t>
  </si>
  <si>
    <t>SW - Nedskräpning, olaglig avfallsdumpning</t>
  </si>
  <si>
    <t>1.2 Punktkällor - Deponier</t>
  </si>
  <si>
    <t>Uppnår ej god kemisk grundvattenstatus</t>
  </si>
  <si>
    <t>Visningsvärde Enheter</t>
  </si>
  <si>
    <t>%</t>
  </si>
  <si>
    <t>Vattenuttag eller vattenavledning - för industri</t>
  </si>
  <si>
    <t>Haftahedarna</t>
  </si>
  <si>
    <t>Klammersbäck</t>
  </si>
  <si>
    <t>Kroppkärrssjön</t>
  </si>
  <si>
    <t>Handen</t>
  </si>
  <si>
    <t>Ronnekläppen</t>
  </si>
  <si>
    <t>Mossgräsberget</t>
  </si>
  <si>
    <t>SE0430153</t>
  </si>
  <si>
    <t>Svarten</t>
  </si>
  <si>
    <t>SE0611785000003410</t>
  </si>
  <si>
    <t>Byälven, Sandbackens</t>
  </si>
  <si>
    <t>SE0710198</t>
  </si>
  <si>
    <t>SEA7SE702846-165482</t>
  </si>
  <si>
    <t>Bondsjön</t>
  </si>
  <si>
    <t>SE0240127</t>
  </si>
  <si>
    <t>SE0310501</t>
  </si>
  <si>
    <t>Hörsångs havsbad</t>
  </si>
  <si>
    <t>SE0611780000002390</t>
  </si>
  <si>
    <t>Byamossarna</t>
  </si>
  <si>
    <t>Ismanstorp</t>
  </si>
  <si>
    <t>Bergshamra-Utanbro</t>
  </si>
  <si>
    <t>Dala- och Knekta mosse</t>
  </si>
  <si>
    <t>Hedesundafjärden</t>
  </si>
  <si>
    <t>SEA7SE637298-164664</t>
  </si>
  <si>
    <t>SE0110180000001867</t>
  </si>
  <si>
    <t>SEA7SE616671-133801</t>
  </si>
  <si>
    <t>Almeberget</t>
  </si>
  <si>
    <t>SEA7SE663271-144081</t>
  </si>
  <si>
    <t>SEA7SE643314-131537</t>
  </si>
  <si>
    <t>Hol</t>
  </si>
  <si>
    <t>Hjälstaviken</t>
  </si>
  <si>
    <t>SE0110126000004055</t>
  </si>
  <si>
    <t>Farhultsbaden</t>
  </si>
  <si>
    <t>SEA7SE627159-134813</t>
  </si>
  <si>
    <t>SEA7SE615989-133409</t>
  </si>
  <si>
    <t>SE0110180000001845</t>
  </si>
  <si>
    <t>SEA7SE710526-167366</t>
  </si>
  <si>
    <t>SEA7SE632353-140670</t>
  </si>
  <si>
    <t>Rödingsjö</t>
  </si>
  <si>
    <t>SE0620256</t>
  </si>
  <si>
    <t>SEA7SE720045-172989</t>
  </si>
  <si>
    <t>Lunnsjöskogen</t>
  </si>
  <si>
    <t>Växjöåsen, Åby (trakt Åbyfors)</t>
  </si>
  <si>
    <t>Sviestadsån</t>
  </si>
  <si>
    <t>SE0810439</t>
  </si>
  <si>
    <t>SE0810493</t>
  </si>
  <si>
    <t>Grännäs, Valdemarsvi</t>
  </si>
  <si>
    <t>SEA7SE621391-140770</t>
  </si>
  <si>
    <t>SE623119-149087</t>
  </si>
  <si>
    <t>Vitgölen-Tjäremossen</t>
  </si>
  <si>
    <t>SE0540329</t>
  </si>
  <si>
    <t>Bälgsjön</t>
  </si>
  <si>
    <t>Mälaren, Mälarhöjdsb</t>
  </si>
  <si>
    <t>SE734087-184412</t>
  </si>
  <si>
    <t>SE0810348</t>
  </si>
  <si>
    <t>SE0810355</t>
  </si>
  <si>
    <t>SEA7SE717947-162240</t>
  </si>
  <si>
    <t>Vångsö-Biskopsmåla</t>
  </si>
  <si>
    <t>Råneälven</t>
  </si>
  <si>
    <t>SE0110169</t>
  </si>
  <si>
    <t>SE682000-149945</t>
  </si>
  <si>
    <t>SE0530201</t>
  </si>
  <si>
    <t>SE759713-178641</t>
  </si>
  <si>
    <t>SEA7SE717311-163170</t>
  </si>
  <si>
    <t>Hallarum</t>
  </si>
  <si>
    <t>Tåkern</t>
  </si>
  <si>
    <t>SE0810068</t>
  </si>
  <si>
    <t>Dammstakärret</t>
  </si>
  <si>
    <t>SEA7SE628465-151100</t>
  </si>
  <si>
    <t>Halvmånen</t>
  </si>
  <si>
    <t>SE0810057</t>
  </si>
  <si>
    <t>Blaikfjället</t>
  </si>
  <si>
    <t>SEA7SE653058-124201</t>
  </si>
  <si>
    <t>Boren</t>
  </si>
  <si>
    <t>SE666737-146547</t>
  </si>
  <si>
    <t>SE670437-159970</t>
  </si>
  <si>
    <t>SE0620136</t>
  </si>
  <si>
    <t>Timmersdala Västra</t>
  </si>
  <si>
    <t>SE0240036</t>
  </si>
  <si>
    <t>Matyxsjön</t>
  </si>
  <si>
    <t>SE0251980000002543</t>
  </si>
  <si>
    <t>SE0720413</t>
  </si>
  <si>
    <t>SE680513-148507</t>
  </si>
  <si>
    <t>Sandön, Smögen</t>
  </si>
  <si>
    <t>Stora Flyten och Stormossen</t>
  </si>
  <si>
    <t>SE0620172</t>
  </si>
  <si>
    <t>SE0530001</t>
  </si>
  <si>
    <t>SEA7SE621108-131035</t>
  </si>
  <si>
    <t>SEA7SE640381-133905</t>
  </si>
  <si>
    <t>SE640965-146057</t>
  </si>
  <si>
    <t>Porsbjär</t>
  </si>
  <si>
    <t>SEA7SE668589-145350</t>
  </si>
  <si>
    <t>Ås vid Ukna</t>
  </si>
  <si>
    <t>SE759890-176186</t>
  </si>
  <si>
    <t>SEA7SE623506-145739</t>
  </si>
  <si>
    <t>SEA7SE656942-161276</t>
  </si>
  <si>
    <t>Helgasjön</t>
  </si>
  <si>
    <t>Håltjärnsbäcken</t>
  </si>
  <si>
    <t>SE0530110</t>
  </si>
  <si>
    <t>Tattarströmmarna</t>
  </si>
  <si>
    <t>SE0430026</t>
  </si>
  <si>
    <t>SE697633-149033</t>
  </si>
  <si>
    <t>SEA7SE733012-183807</t>
  </si>
  <si>
    <t>Bergsjön</t>
  </si>
  <si>
    <t>Lilla Stamsjön</t>
  </si>
  <si>
    <t>Espevik</t>
  </si>
  <si>
    <t>Kollungeröd vatten</t>
  </si>
  <si>
    <t>SEA7SE641850-146680</t>
  </si>
  <si>
    <t>Skeingesjön</t>
  </si>
  <si>
    <t>SEA7SE644817-145220</t>
  </si>
  <si>
    <t>SE0810435</t>
  </si>
  <si>
    <t>SEA7SE672544-156524</t>
  </si>
  <si>
    <t>Ry</t>
  </si>
  <si>
    <t>Drevviken, Hökarängs</t>
  </si>
  <si>
    <t>SE0110180000001849</t>
  </si>
  <si>
    <t>Skuthamn</t>
  </si>
  <si>
    <t>SEA7SE616407-139786</t>
  </si>
  <si>
    <t>Edsbro Kyrksjö</t>
  </si>
  <si>
    <t>Båtafjorden</t>
  </si>
  <si>
    <t>SE0510171</t>
  </si>
  <si>
    <t>Midingsbråte</t>
  </si>
  <si>
    <t>Vackå</t>
  </si>
  <si>
    <t>Ås vid Bäckebo-Rockneby, Knivingaryd</t>
  </si>
  <si>
    <t>Färnebofjärden</t>
  </si>
  <si>
    <t>Östergarn, Sandviken</t>
  </si>
  <si>
    <t>Skagern</t>
  </si>
  <si>
    <t>Holjeån</t>
  </si>
  <si>
    <t>Kursunkangas</t>
  </si>
  <si>
    <t>SEA7SE735334-153714</t>
  </si>
  <si>
    <t>Iraft</t>
  </si>
  <si>
    <t>Gyltzaudden</t>
  </si>
  <si>
    <t>SE0310210</t>
  </si>
  <si>
    <t>Ire</t>
  </si>
  <si>
    <t>Kungsbackafjorden</t>
  </si>
  <si>
    <t>SE0210231</t>
  </si>
  <si>
    <t>Storsjön och Indalsälven</t>
  </si>
  <si>
    <t>SE0540107</t>
  </si>
  <si>
    <t>SE0720420</t>
  </si>
  <si>
    <t>Göstorps skog</t>
  </si>
  <si>
    <t>Tresticklan-Boksjön</t>
  </si>
  <si>
    <t>SEA7SE631759-153183</t>
  </si>
  <si>
    <t>SEA7SE665490-133801</t>
  </si>
  <si>
    <t>Mälaren, Slagstabade</t>
  </si>
  <si>
    <t>Getterön 1:a vik</t>
  </si>
  <si>
    <t>SE0241883000002570</t>
  </si>
  <si>
    <t>SE0430117</t>
  </si>
  <si>
    <t>SEA7SE647697-127861</t>
  </si>
  <si>
    <t>Skärbo</t>
  </si>
  <si>
    <t>Vedåsa</t>
  </si>
  <si>
    <t>SEA7SE617666-135851</t>
  </si>
  <si>
    <t>Måsnaren, Eklundsnäs</t>
  </si>
  <si>
    <t>Stora Hammar-Varö-Lillö</t>
  </si>
  <si>
    <t>SEA7SE656732-161312</t>
  </si>
  <si>
    <t>SE0822580000003242</t>
  </si>
  <si>
    <t>Galtabäck-Lynga strandängar</t>
  </si>
  <si>
    <t>Ettaks strömmar</t>
  </si>
  <si>
    <t>SEA7SE637206-135079</t>
  </si>
  <si>
    <t>SE0610121</t>
  </si>
  <si>
    <t>Hindsen</t>
  </si>
  <si>
    <t>Tryggebodaåsen, Bäcklundaområdet</t>
  </si>
  <si>
    <t>Karlslundsåsen-Järlemagasinet</t>
  </si>
  <si>
    <t>SE0520179</t>
  </si>
  <si>
    <t>SE0810471</t>
  </si>
  <si>
    <t>Gräsör m fl öar</t>
  </si>
  <si>
    <t>Svartedalens naturskogar</t>
  </si>
  <si>
    <t>Björkäng</t>
  </si>
  <si>
    <t>Stora Alsjön</t>
  </si>
  <si>
    <t>SEA7SE731014-174774</t>
  </si>
  <si>
    <t>SEA7SE622891-144055</t>
  </si>
  <si>
    <t>Laisälven</t>
  </si>
  <si>
    <t>SEA7SE617296-140056</t>
  </si>
  <si>
    <t>Byskeälven</t>
  </si>
  <si>
    <t>SE0611780000002383</t>
  </si>
  <si>
    <t>SEA7SE629022-146127</t>
  </si>
  <si>
    <t>SEA7SE669991-156512</t>
  </si>
  <si>
    <t>SE0A21402000000095</t>
  </si>
  <si>
    <t>Selets bruk</t>
  </si>
  <si>
    <t>Forsån-Bråtmossen</t>
  </si>
  <si>
    <t>Erken</t>
  </si>
  <si>
    <t>Sjögård</t>
  </si>
  <si>
    <t>SE0240032</t>
  </si>
  <si>
    <t>SE0320123</t>
  </si>
  <si>
    <t>SEA7SE654110-143552</t>
  </si>
  <si>
    <t>Lerorna</t>
  </si>
  <si>
    <t>SE0210271</t>
  </si>
  <si>
    <t>Västra Roxen</t>
  </si>
  <si>
    <t>SE669235-133027</t>
  </si>
  <si>
    <t>SE0250185</t>
  </si>
  <si>
    <t>Norrmjöle</t>
  </si>
  <si>
    <t>Kallriga</t>
  </si>
  <si>
    <t>SE0210355</t>
  </si>
  <si>
    <t>Gagnån</t>
  </si>
  <si>
    <t>Vanneberga</t>
  </si>
  <si>
    <t>SEA7SE631165-137721</t>
  </si>
  <si>
    <t>Östa</t>
  </si>
  <si>
    <t>Botes källmyr</t>
  </si>
  <si>
    <t>Åskakskölen</t>
  </si>
  <si>
    <t>SEA7SE734278-168806</t>
  </si>
  <si>
    <t>SE685475-149435</t>
  </si>
  <si>
    <t>SEA7SE678199-134000</t>
  </si>
  <si>
    <t>Genbäcken</t>
  </si>
  <si>
    <t>Lomsjöskogen</t>
  </si>
  <si>
    <t>SE0210224</t>
  </si>
  <si>
    <t>SE0430124</t>
  </si>
  <si>
    <t>Krankesjön</t>
  </si>
  <si>
    <t>Flotthöljan</t>
  </si>
  <si>
    <t>SE0240043</t>
  </si>
  <si>
    <t>Rönneå</t>
  </si>
  <si>
    <t>Älvhytteängen</t>
  </si>
  <si>
    <t>SE0240054</t>
  </si>
  <si>
    <t>SEA7SE718954-175369</t>
  </si>
  <si>
    <t>SEA7SE647905-140694</t>
  </si>
  <si>
    <t>Kvismarens naturreservat</t>
  </si>
  <si>
    <t>Lidhultsåsen, Lidhult</t>
  </si>
  <si>
    <t>SE662831-129614</t>
  </si>
  <si>
    <t>SEA7SE698571-160932</t>
  </si>
  <si>
    <t>Klinken</t>
  </si>
  <si>
    <t>SE665105-149481</t>
  </si>
  <si>
    <t>Näsrevet</t>
  </si>
  <si>
    <t>Fjärasjö</t>
  </si>
  <si>
    <t>SEA7SE704050-163011</t>
  </si>
  <si>
    <t>Hultserum</t>
  </si>
  <si>
    <t>Långfjället-Städjan-Nipfjället</t>
  </si>
  <si>
    <t>SEA7SE647290-134357</t>
  </si>
  <si>
    <t>Salebyåsen Saleby-Åsa</t>
  </si>
  <si>
    <t>Näldsjön</t>
  </si>
  <si>
    <t>Ödsmåls Kile</t>
  </si>
  <si>
    <t>SE0620292</t>
  </si>
  <si>
    <t>Björkume</t>
  </si>
  <si>
    <t>Kållands skärgårdar</t>
  </si>
  <si>
    <t>SE669103-134684</t>
  </si>
  <si>
    <t>Södra Ånnabosjön</t>
  </si>
  <si>
    <t>Nyckelmossen</t>
  </si>
  <si>
    <t>Nidingen</t>
  </si>
  <si>
    <t>SEA7SE665195-160524</t>
  </si>
  <si>
    <t>Fämtan</t>
  </si>
  <si>
    <t>SE0240134</t>
  </si>
  <si>
    <t>SE0540070</t>
  </si>
  <si>
    <t>Kalvö Skärgård</t>
  </si>
  <si>
    <t>Flisviken</t>
  </si>
  <si>
    <t>SEA7SE628023-154732</t>
  </si>
  <si>
    <t>SE0620118</t>
  </si>
  <si>
    <t>SE723558-174433</t>
  </si>
  <si>
    <t>SE0720202</t>
  </si>
  <si>
    <t>SE0320138</t>
  </si>
  <si>
    <t>SE669300-163690</t>
  </si>
  <si>
    <t>Labbetmyrlandet</t>
  </si>
  <si>
    <t>Mångbodarna; myr 1 km norr om</t>
  </si>
  <si>
    <t>Lidhultsåsen</t>
  </si>
  <si>
    <t>Russvätar</t>
  </si>
  <si>
    <t>Hosjöbadet</t>
  </si>
  <si>
    <t>SEA7SE620932-143972</t>
  </si>
  <si>
    <t>Vedum</t>
  </si>
  <si>
    <t>SE0810446</t>
  </si>
  <si>
    <t>Alvestaåsen, Lekaryd</t>
  </si>
  <si>
    <t>Vättern - Storvättern</t>
  </si>
  <si>
    <t>SEA7SE665518-145159</t>
  </si>
  <si>
    <t>SE0940980000000266</t>
  </si>
  <si>
    <t>Hemlingsån</t>
  </si>
  <si>
    <t>SE0320141</t>
  </si>
  <si>
    <t>SE0320014</t>
  </si>
  <si>
    <t>Osudden, Vidöstern</t>
  </si>
  <si>
    <t>Kvikkjokk-Kabla fjällurskog</t>
  </si>
  <si>
    <t>Gröen Sjöholmen</t>
  </si>
  <si>
    <t>SE0540209</t>
  </si>
  <si>
    <t>Sänneshult</t>
  </si>
  <si>
    <t>Dädesjöåsen, Braås (trakt Eke)</t>
  </si>
  <si>
    <t>SE0240061</t>
  </si>
  <si>
    <t>SEA7SE663158-159197</t>
  </si>
  <si>
    <t>Bräntings haid</t>
  </si>
  <si>
    <t>SEA7SE668585-142907</t>
  </si>
  <si>
    <t>SE0110180000001838</t>
  </si>
  <si>
    <t>SEA7SE750482-177929</t>
  </si>
  <si>
    <t>SE0240021</t>
  </si>
  <si>
    <t>SE0940980000000251</t>
  </si>
  <si>
    <t>SEA7SE672340-154219</t>
  </si>
  <si>
    <t>SE0110278</t>
  </si>
  <si>
    <t>Storlaven</t>
  </si>
  <si>
    <t>SE642077-150234</t>
  </si>
  <si>
    <t>SE0210162</t>
  </si>
  <si>
    <t>Rössjön</t>
  </si>
  <si>
    <t>SE0320229</t>
  </si>
  <si>
    <t>SE677385-156267</t>
  </si>
  <si>
    <t>Bullarebygden Östra</t>
  </si>
  <si>
    <t>Hagåsen-Klingersjöåsen</t>
  </si>
  <si>
    <t>SE0610230</t>
  </si>
  <si>
    <t>Grundan</t>
  </si>
  <si>
    <t>SE0240116</t>
  </si>
  <si>
    <t>SEA7SE674142-150114</t>
  </si>
  <si>
    <t>Åråsvikens norra skärgård</t>
  </si>
  <si>
    <t>Austerrum</t>
  </si>
  <si>
    <t>SE677029-149878</t>
  </si>
  <si>
    <t>SEA7SE658564-155634</t>
  </si>
  <si>
    <t>SEA7SE618518-134721</t>
  </si>
  <si>
    <t>SEA7SE640795-128117</t>
  </si>
  <si>
    <t>Stöcksjö</t>
  </si>
  <si>
    <t>SE0810359</t>
  </si>
  <si>
    <t>SEA7SE704658-148288</t>
  </si>
  <si>
    <t>SEFI1017</t>
  </si>
  <si>
    <t>Letälvsåsen, Degerforsområdet norra</t>
  </si>
  <si>
    <t>Stora Sundsjöberget</t>
  </si>
  <si>
    <t>Mallgårds haid</t>
  </si>
  <si>
    <t>SEA7SE734150-177077</t>
  </si>
  <si>
    <t>SE0620234</t>
  </si>
  <si>
    <t>Färnebofjärden, nordväst</t>
  </si>
  <si>
    <t>SE0620245</t>
  </si>
  <si>
    <t>SE0240007</t>
  </si>
  <si>
    <t>SEA7SE643547-143129</t>
  </si>
  <si>
    <t>SE0940980000000255</t>
  </si>
  <si>
    <t>Näs, Nisseviken</t>
  </si>
  <si>
    <t>Möckeln Sandtorpsbad</t>
  </si>
  <si>
    <t>SEA7SE640038-138319</t>
  </si>
  <si>
    <t>Bottnaryd</t>
  </si>
  <si>
    <t>SE0620318</t>
  </si>
  <si>
    <t>SE0610001</t>
  </si>
  <si>
    <t>Ryssbyåsen, Tutaryd</t>
  </si>
  <si>
    <t>SEFI1028</t>
  </si>
  <si>
    <t>SE0610012</t>
  </si>
  <si>
    <t>Fröjel, Gustavs</t>
  </si>
  <si>
    <t>SE0611780000002376</t>
  </si>
  <si>
    <t>Drängsjön, Domarudde</t>
  </si>
  <si>
    <t>Bokvarnsån</t>
  </si>
  <si>
    <t>SEA7SE668822-152089</t>
  </si>
  <si>
    <t>Backarydsområdet -Backaryd</t>
  </si>
  <si>
    <t>SE0940980000000237</t>
  </si>
  <si>
    <t>SE0810362</t>
  </si>
  <si>
    <t>SEA7SE640680-128957</t>
  </si>
  <si>
    <t>SE0620009</t>
  </si>
  <si>
    <t>Skältjärnmuren</t>
  </si>
  <si>
    <t>SEA7SE691698-156183</t>
  </si>
  <si>
    <t>Uddjaure  (Aisjaure)</t>
  </si>
  <si>
    <t>SE0822580000003231</t>
  </si>
  <si>
    <t>SEA7SE639357-144767</t>
  </si>
  <si>
    <t>SE0620027</t>
  </si>
  <si>
    <t>SEA7SE657463-150215</t>
  </si>
  <si>
    <t>Stuverydsbäcken</t>
  </si>
  <si>
    <t>SE0620038</t>
  </si>
  <si>
    <t>SE0620034</t>
  </si>
  <si>
    <t>SEA7SE685866-151034</t>
  </si>
  <si>
    <t>SE0110160000001444</t>
  </si>
  <si>
    <t>SEA7SE688838-154622</t>
  </si>
  <si>
    <t>Emån (västra)</t>
  </si>
  <si>
    <t>Lundegårds badplats</t>
  </si>
  <si>
    <t>SEA7SE623401-144131</t>
  </si>
  <si>
    <t>Skogssjön</t>
  </si>
  <si>
    <t>SEA7SE616324-431685</t>
  </si>
  <si>
    <t>SE630410-361366</t>
  </si>
  <si>
    <t>SE639237-535483</t>
  </si>
  <si>
    <t>SEA7SE626511-466018</t>
  </si>
  <si>
    <t>SEA7SE627037-527513</t>
  </si>
  <si>
    <t>Landeryd</t>
  </si>
  <si>
    <t>SEA7SE633546-347126</t>
  </si>
  <si>
    <t>SEA7SE637886-128777</t>
  </si>
  <si>
    <t>SEA7SE642566-145602</t>
  </si>
  <si>
    <t>SEA7SE642741-127770</t>
  </si>
  <si>
    <t>SEA7SE643056-596724</t>
  </si>
  <si>
    <t>SEA7SE643417-145482</t>
  </si>
  <si>
    <t>Lugnet-Seglarvik</t>
  </si>
  <si>
    <t>SEA7SE649319-154221</t>
  </si>
  <si>
    <t>Nedre Glottern</t>
  </si>
  <si>
    <t>SEA7SE654094-329282</t>
  </si>
  <si>
    <t>Lännäsåsen (Egbyåsen), Segersjöområdet</t>
  </si>
  <si>
    <t>Näshulta V27</t>
  </si>
  <si>
    <t>SEA7SE656765-149908</t>
  </si>
  <si>
    <t>SEA7SE658428-153975</t>
  </si>
  <si>
    <t>Herrsjön</t>
  </si>
  <si>
    <t>SEA7SE660393-362051</t>
  </si>
  <si>
    <t>Fellingsbroåsen, Grönboområdet</t>
  </si>
  <si>
    <t>Marum</t>
  </si>
  <si>
    <t>SEA7SE665090-160546</t>
  </si>
  <si>
    <t>SEA7SE671578-148306</t>
  </si>
  <si>
    <t>SEA7SE678824-475698</t>
  </si>
  <si>
    <t>Malung -Särna</t>
  </si>
  <si>
    <t>SEA7SE703728-155373</t>
  </si>
  <si>
    <t>Vänjaurbäck</t>
  </si>
  <si>
    <t>SE720476-518040</t>
  </si>
  <si>
    <t>Aborrträsk</t>
  </si>
  <si>
    <t>Ängesbyn</t>
  </si>
  <si>
    <t>SEA7SE739361-883442</t>
  </si>
  <si>
    <t>SEA7SE759282-629686</t>
  </si>
  <si>
    <t>SEA7SE761035-804910</t>
  </si>
  <si>
    <t>Häringe-Hammersta</t>
  </si>
  <si>
    <t>SE0210155</t>
  </si>
  <si>
    <t>Pansarudden</t>
  </si>
  <si>
    <t>SE0210217</t>
  </si>
  <si>
    <t>Hyltingeravinen</t>
  </si>
  <si>
    <t>Spångabäcken</t>
  </si>
  <si>
    <t>SE0240105</t>
  </si>
  <si>
    <t>SE0250098</t>
  </si>
  <si>
    <t>Prästeryds- och Ambomosse</t>
  </si>
  <si>
    <t>Boafall-Pieboda</t>
  </si>
  <si>
    <t>Verum</t>
  </si>
  <si>
    <t>SE0430157</t>
  </si>
  <si>
    <t>SE0510044</t>
  </si>
  <si>
    <t>Bergs naturskog</t>
  </si>
  <si>
    <t>SE0510051</t>
  </si>
  <si>
    <t>Furustad</t>
  </si>
  <si>
    <t>SE0540161</t>
  </si>
  <si>
    <t>Grimmestorp</t>
  </si>
  <si>
    <t>SE0540332</t>
  </si>
  <si>
    <t>SE0620049</t>
  </si>
  <si>
    <t>SE0620081</t>
  </si>
  <si>
    <t>Gransjöberget</t>
  </si>
  <si>
    <t>SE0620158</t>
  </si>
  <si>
    <t>SE0620190</t>
  </si>
  <si>
    <t>SE0620227</t>
  </si>
  <si>
    <t>Lindänget</t>
  </si>
  <si>
    <t>SE0620274</t>
  </si>
  <si>
    <t>Kanaberget</t>
  </si>
  <si>
    <t>Uvsjön</t>
  </si>
  <si>
    <t>Stormyran i Njurunda</t>
  </si>
  <si>
    <t>Valletjärnarna</t>
  </si>
  <si>
    <t>Billtjärn</t>
  </si>
  <si>
    <t>SE0720213</t>
  </si>
  <si>
    <t>SE0720220</t>
  </si>
  <si>
    <t>Djupdalsbäcken</t>
  </si>
  <si>
    <t>SE0720300</t>
  </si>
  <si>
    <t>SE0810082</t>
  </si>
  <si>
    <t>Småtjärnslåtten</t>
  </si>
  <si>
    <t>SE0810384</t>
  </si>
  <si>
    <t>Guortabäcken</t>
  </si>
  <si>
    <t>SE0810391</t>
  </si>
  <si>
    <t>Ammarnäsdeltat</t>
  </si>
  <si>
    <t>Haraliden</t>
  </si>
  <si>
    <t>SE0820199</t>
  </si>
  <si>
    <t>Urstjärnbäcken</t>
  </si>
  <si>
    <t>Ås vid Vivljunga</t>
  </si>
  <si>
    <t>SEA7SE628597-592654</t>
  </si>
  <si>
    <t>SE670669-149815</t>
  </si>
  <si>
    <t>SEA7SE675866-146667</t>
  </si>
  <si>
    <t>Rättvik</t>
  </si>
  <si>
    <t>SEA7SE673154-155525</t>
  </si>
  <si>
    <t>SEA7SE686066-154297</t>
  </si>
  <si>
    <t>Svinhult</t>
  </si>
  <si>
    <t>SEA7SE645838-151000</t>
  </si>
  <si>
    <t>SEA7SE657479-165180</t>
  </si>
  <si>
    <t>SEA7SE660749-161885</t>
  </si>
  <si>
    <t>Miljökvalitetsnormer enligt fisk- och musselvattenförordningen</t>
  </si>
  <si>
    <t>Visningsvärde Parameter</t>
  </si>
  <si>
    <t>CHEM_NO2</t>
  </si>
  <si>
    <t>Sektion</t>
  </si>
  <si>
    <t>God kemisk ytvattenstatus 2015 med undantag för kvicksilver (Hg) och polybromerade difenyletrar (PBDE). Ämnen vars påverkan i första hand kommer ifrån atmosfäriskt nedfall från långväga lufttransporter efter förbränning av varor. Ämnena överskrider sina respektive gränsvärden i fisk överallt (se referenser från NRM i referensbiblioteket i VISS: 53314 och 53315). Även om halterna minskar generellt är det svårt att veta när god kemisk status kommer att uppnås. Undantag sätts i form av mindre strängt krav med skälen tekniskt omöjligt.</t>
  </si>
  <si>
    <t>Gotland - 09</t>
  </si>
  <si>
    <t>WA41781149</t>
  </si>
  <si>
    <t>SE583000-165600</t>
  </si>
  <si>
    <t>WA16499529</t>
  </si>
  <si>
    <t>WA97301629</t>
  </si>
  <si>
    <t>Askrikefjärden</t>
  </si>
  <si>
    <t>SE592290-181600</t>
  </si>
  <si>
    <t>WA68180974</t>
  </si>
  <si>
    <t>WA30569070</t>
  </si>
  <si>
    <t>Björkskärsfjärden</t>
  </si>
  <si>
    <t>SE654640-233190</t>
  </si>
  <si>
    <t>God kemisk ytvattenstatus 2015, med undantag för kvicksilver och kvicksilverföreningar, bly och blyföreningar, polyaromatiska kolväten (PAH) och polybromerade difenyletrar (PBDE).</t>
  </si>
  <si>
    <t>Bygdefjärden</t>
  </si>
  <si>
    <t>SE643160-212730</t>
  </si>
  <si>
    <t>SE561000-153320</t>
  </si>
  <si>
    <t>WA30288189</t>
  </si>
  <si>
    <t>Dragsfjärden</t>
  </si>
  <si>
    <t>SE591905-185275</t>
  </si>
  <si>
    <t>SE653870-235570</t>
  </si>
  <si>
    <t>SE653900-223280</t>
  </si>
  <si>
    <t>SE583625-111300</t>
  </si>
  <si>
    <t>SE605630-179220</t>
  </si>
  <si>
    <t>SE581570-113040</t>
  </si>
  <si>
    <t>SE575880-164000</t>
  </si>
  <si>
    <t>SE574520-182151</t>
  </si>
  <si>
    <t>Gotskasandöns n kustvatten</t>
  </si>
  <si>
    <t>Gropviken</t>
  </si>
  <si>
    <t>SE591050-182740</t>
  </si>
  <si>
    <t>Gåsfjärden</t>
  </si>
  <si>
    <t>SE602400-183190</t>
  </si>
  <si>
    <t>SE574160-113351</t>
  </si>
  <si>
    <t>SE582420-111370</t>
  </si>
  <si>
    <t>SE575700-114240</t>
  </si>
  <si>
    <t>Hallarumsviken</t>
  </si>
  <si>
    <t>SE583906-170998</t>
  </si>
  <si>
    <t>SE594845-191240</t>
  </si>
  <si>
    <t>WA88867050</t>
  </si>
  <si>
    <t>Idbyfjärden</t>
  </si>
  <si>
    <t>Igelstaviken</t>
  </si>
  <si>
    <t>WA56548934</t>
  </si>
  <si>
    <t>Inre Bråviken</t>
  </si>
  <si>
    <t>Kvalitetskravet för vattenförekomstens kemiska status är God kemisk ytvattenstatus 2015 med undantag av kvicksilver som fått ett generellt undantag i form av mindre strängt krav med skälet tekniskt omöjligt. Detta eftersom det inte är möjligt att veta om eller när det är möjligt att minska halterna av kvicksilver i fisk. Diskussioner pågår med Norge huruvida normen är korrekt satt.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</si>
  <si>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Inre Ålöfjärden</t>
  </si>
  <si>
    <t>Jungfrufjärden</t>
  </si>
  <si>
    <t>WA84012648</t>
  </si>
  <si>
    <t>SE572350-180930</t>
  </si>
  <si>
    <t>SE584840-175400</t>
  </si>
  <si>
    <t>SE581960-164890</t>
  </si>
  <si>
    <t>SE645000-213500</t>
  </si>
  <si>
    <t>WA15941556</t>
  </si>
  <si>
    <t>SE575335-165000</t>
  </si>
  <si>
    <t>WA67855723</t>
  </si>
  <si>
    <t>Ljusnefjärden</t>
  </si>
  <si>
    <t>WA81342479</t>
  </si>
  <si>
    <t>Lommabukten</t>
  </si>
  <si>
    <t>WA77354211</t>
  </si>
  <si>
    <t>Låddholmsviken</t>
  </si>
  <si>
    <t>SE572838-115515</t>
  </si>
  <si>
    <t>Lövstabukten</t>
  </si>
  <si>
    <t>Mannöfjärden</t>
  </si>
  <si>
    <t>SE636150-199220</t>
  </si>
  <si>
    <t>Mellersta Blekinge skärgårds kustvatten</t>
  </si>
  <si>
    <t>WA61554367</t>
  </si>
  <si>
    <t>SE570000-170351</t>
  </si>
  <si>
    <t>Norra Vaxholmsfjärden</t>
  </si>
  <si>
    <t>SE630203-182615</t>
  </si>
  <si>
    <t>WA50139512</t>
  </si>
  <si>
    <t>Näskefjärden</t>
  </si>
  <si>
    <t>SE652000-213210</t>
  </si>
  <si>
    <t>WA64137885</t>
  </si>
  <si>
    <t>WA56691676</t>
  </si>
  <si>
    <t>WA32785474</t>
  </si>
  <si>
    <t>S Bottenvikens kustvatten</t>
  </si>
  <si>
    <t>SE641250-211751</t>
  </si>
  <si>
    <t>SE561400-161201</t>
  </si>
  <si>
    <t>S Ölands kustvatten</t>
  </si>
  <si>
    <t>SE581815-164320</t>
  </si>
  <si>
    <t>WA72632118</t>
  </si>
  <si>
    <t>SE643920-211500</t>
  </si>
  <si>
    <t>God kemisk ytvattenstatus 2015, med undantag för kvicksilver och kvicksilverföreningar, bly och blyföreningar, kadmium och kadmiumföreningar, TBT och polybromerade difenyletrar (PBDE).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</si>
  <si>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Den ekologiska statusen i ytvattenförekomsten har klassificerats till måttlig, otillfredsställande eller dålig och Vattenmyndigheten har bedömt att det finns skäl att fastställa miljökvalitetsnormen till god ekologisk status med tidsfrist till 2027 (4 kap 9 § vattenförvaltningsförordningen och 3 kap 1 § andra stycket NFS 2008:1). Det är antingen ekonomiskt orimligt, tekniskt omöjligt och/eller omöjligt pga. av naturliga processer inom vattenförekomsten att vidta de åtgärder som skulle behövas för att uppnå god ekologisk status 2015. Om alla möjliga och rimliga åtgärder vidtas kan god ekologisk status förväntas uppnås 2027.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</si>
  <si>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WA85439414</t>
  </si>
  <si>
    <t>Sotefjorden</t>
  </si>
  <si>
    <t>SE582700-110451</t>
  </si>
  <si>
    <t>St Anna skärgårds kustvatten</t>
  </si>
  <si>
    <t>WA33043313</t>
  </si>
  <si>
    <t>SE590200-173765</t>
  </si>
  <si>
    <t>SE580325-113500</t>
  </si>
  <si>
    <t>WA23043276</t>
  </si>
  <si>
    <t>WA73141672</t>
  </si>
  <si>
    <t>SE575620-191550</t>
  </si>
  <si>
    <t>SE594200-192000</t>
  </si>
  <si>
    <t>SE628750-183300</t>
  </si>
  <si>
    <t>WA17065726</t>
  </si>
  <si>
    <t>WA75761134</t>
  </si>
  <si>
    <t>Tennviken</t>
  </si>
  <si>
    <t>SE574750-164500</t>
  </si>
  <si>
    <t>SE555950-142740</t>
  </si>
  <si>
    <t>WA37949177</t>
  </si>
  <si>
    <t>Törefjärden</t>
  </si>
  <si>
    <t>WA93561480</t>
  </si>
  <si>
    <t>WA63187896</t>
  </si>
  <si>
    <t>Vårgärdssjön</t>
  </si>
  <si>
    <t>WA21471963</t>
  </si>
  <si>
    <t>Ystads hamnområde</t>
  </si>
  <si>
    <t>WA49756946</t>
  </si>
  <si>
    <t>God kemisk ytvattenstatus 2015, med undantag för kvicksilver och kvicksilverföreningar samt polybromerade difenyletrar (PBDE) och  TBT.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</si>
  <si>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Ålandsfjärden sek namn</t>
  </si>
  <si>
    <t>Åvikebukten</t>
  </si>
  <si>
    <t>SE622795-174565</t>
  </si>
  <si>
    <t>WA51137015</t>
  </si>
  <si>
    <t>Ällöviken</t>
  </si>
  <si>
    <t>SE572810-164500</t>
  </si>
  <si>
    <t>WA41656414</t>
  </si>
  <si>
    <t>Vattenförekomsten uppnår ej god kemisk status. Bedömningen grundar sig på extrapolerade data för kvicksilver från de intilliggande kustvattenförekomsten Öregrundsgrepen (medelvärde 128 µg/kg för ett 40-tal individer som provtagits under åren 2006-2011). EG:s ramdirektiv för vatten (2008/105/EG samt 2013/39/EU) anger gränsvärdet för kvicksilver i biota till 20 ug/kg. Samtliga vattenförekomster i Sverige anses överskrida detta gränsvärde. Bedömningen har sammantaget god tillförlitlighet. _x000d_
Under lång tid har utsläpp av kvicksilver skett både i Sverige och utomlands. Den främsta anledningen till de höga kvicksilverhalterna i vattnet är internationella luftnedfall. I allmänhet anses kvicksilverhalter i fisk ha förändrats mycket lite över tiden i de flesta ytvatten i Sverige och trots insatser för att minska utsläppen av kvicksilver är det inte troligt att halterna i miljön kommer minska inom en snar framtid. Det går oftast bra att äta fisk som kommer från ett vatten där kvicksilverhalten överskrider EG:s gränsvärde på 20 µg/kg, dock bör Livsmedelsverket kostrekommendationer för fisk beaktas. Det finns riktade råd till barn, gravida, ammande och kvinnor i barnafödande ålder. Fisk som livsmedel har ett allmänt EU-gemensamt gränsvärde (förordning 1886/2006) på 0,5 mg/kg. Vissa fiskarter, såsom gädda, ål och hälleflundra, har ett högre gränsvärde på 1,0 mg/kg. _x000d_
PAH:erna Benso(b)fluoranten, Benso(a)pyren och Benso(g,h,i)perylen har påträffats i sediment (uppmätta halter 120; 93; 120 µg/kg ts, gränsvärden 70,7; 91,5; 4,2 µg/kg ts, data från en provtagning 2011) och överskrider Havs- och vattenmyndighetens rekommenderade gränsvärde. Då det anses vara ett osäkert gränsvärde och det rör sig om ett enskilt mätvärde bedöms tillförlitligheten vara för låg för att motivera en sänkning av statusen för hela vattenförekomsten med avseende på PAH:er. Kompletterande provtagning krävs för att verifiera halterna av ämnet i vattenförekomsten. _x000d_
Mätdata för övriga av vattendirektivets prioriterade ämnen saknas i vattenfas och underlaget behöver kompletteras med avseende på detta.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</si>
  <si>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WA20826862</t>
  </si>
  <si>
    <t>Mindre strängt krav</t>
  </si>
  <si>
    <t>Nuvarande halt</t>
  </si>
  <si>
    <t>Vattenförekomsten uppnår ej god ekologisk status då gränsvärdet för koppar överskrids i sedimenten. För att nå god status behöver vattenförekomsten utredas ytterligare. Utredningen bör beskriva behovet av åtgärder och lämpliga metoder. Då åtgärder inte hinner genomföras och få effekt i vattenförekomsten tills 2015 får vattenförekomsten tidsfrist till 2027. Skälet är Tekniskt omöjligt eftersom det finns osäkerheter kring påverkanskällor och åtgärdsmöjligheter.</t>
  </si>
  <si>
    <t>CHEM_PCB_NONDIOX</t>
  </si>
  <si>
    <t>Vattenförekomsten uppnår ej god kemisk status på grund av klassningen av kadmium. Det föreslagna riktvärdet överskrids i denna ytvattenförekomst. För information om typ av påverkanskälla samt åtgärder hänvisas till motsvarande rubriker. Källfördelningsanalys och åtgärdsutredning behövs innan faktiska åtgärder kan påbörjas. Det bedöms idag omöjligt att nå miljökvalitetsnormen i tid och vattenförekomsten får därför en tidfrist, tekniskt omöjligt, till 2027. Källfördelningsanalys och åtgärdsutredning bör vara klart 2021.</t>
  </si>
  <si>
    <t>Hake fjord uppnår inte god status med avseende på tributyltenn (TBT). Föroreningens utbredning samt lämpliga åtgärder behöver utredas. Vattenförekomsten har därför fått tidsfrist 2027 för tributyltenn.</t>
  </si>
  <si>
    <t>Vattenförekomsten uppnår ej god kemisk status då gränsvärdet för flera PAH:er överskrids i sedimentet i en del av vattenförekomsten. Ytterligare utredningar behöver genomföras för att kartlägga påverkan och vilka åtgärder som eventuellt är möjliga. Det är därför inte möjligt att uppnå god kemisk status till 2015.</t>
  </si>
  <si>
    <t>Vattenförekomsten uppnår ej god kemisk status då gränsvärdet för tributyltenn överskrids i vatten i vattenförekomsten. Ytterligare utredningar behöver genomföras för att kartlägga påverkan och vilka åtgärder som är möjliga. Det är därför inte möjligt att uppnå god kemisk status till 2015.</t>
  </si>
  <si>
    <t>Vattenförekomsten uppnår ej god ekologisk status då gränsvärdet för koppar överskrids i vattenfas. Påverkansbilden är komplex och det är oklart vilka åtgärder som är möjliga och mest kostnadseffektiva. Källorna till koppar behöver utredas, både kring fjärden och bidraget från älven. För att nå god status behöver troligen fyra förorenade områden saneras. Därtill behöver utsläppsvillkoren för metaller ses över för en pågående metallindustri och metallverket behöver sätta in åtgärder för att minska utsläppen av metaller. Metallverket behöver också utreda dagvattnets innehåll av koppar och möjliga dagvattenåtgärder. Det kommer att ta tid att sanera de förorenade områden och föra avfallet till sluförvar samt att genomföra åtgärderna i metallverket, något som motiverar en tidsfrist. Då åtgärder inte hinner genomföras och få effekt i vattenförekomsten tills 2015 får vattenförekomsten tidsfrist till 2027. För att god status ska nås till 2027 ska en utredning om vilka fysiska åtgärder som behöver genomföras vara klar senast 2020. Skälet är Tekniskt omöjligt eftersom det finns osäkerheter kring påverkanskällor och åtgärdsmöjligheter samt utifrån de tidsödande åtgärderna.</t>
  </si>
  <si>
    <t>Precisering av kravnivå</t>
  </si>
  <si>
    <t>SE0520001</t>
  </si>
  <si>
    <t>SESH88</t>
  </si>
  <si>
    <t>SESH48</t>
  </si>
  <si>
    <t>SESH59</t>
  </si>
  <si>
    <t>SE0110182000001231</t>
  </si>
  <si>
    <t>SE0210279</t>
  </si>
  <si>
    <t>SE0340106</t>
  </si>
  <si>
    <t>SE0340120</t>
  </si>
  <si>
    <t>SE0210286</t>
  </si>
  <si>
    <t>SE0210282</t>
  </si>
  <si>
    <t>SE0A21427000000029</t>
  </si>
  <si>
    <t>SE0430095</t>
  </si>
  <si>
    <t>SESH66</t>
  </si>
  <si>
    <t>SE0441282000000408</t>
  </si>
  <si>
    <t>SE0441282000000415</t>
  </si>
  <si>
    <t>SE0441282000000411</t>
  </si>
  <si>
    <t>SE0930885000004480</t>
  </si>
  <si>
    <t>SE0820301</t>
  </si>
  <si>
    <t>SE0110192000002132</t>
  </si>
  <si>
    <t>SE0A11384000000450</t>
  </si>
  <si>
    <t>SE0430088</t>
  </si>
  <si>
    <t>SE0420233</t>
  </si>
  <si>
    <t>SE0430099</t>
  </si>
  <si>
    <t>SE0441278000000145</t>
  </si>
  <si>
    <t>SE0420240</t>
  </si>
  <si>
    <t>SE0210257</t>
  </si>
  <si>
    <t>Sektioner används på</t>
  </si>
  <si>
    <t>God ekologisk potential 2027</t>
  </si>
  <si>
    <t>GKGS_2015</t>
  </si>
  <si>
    <t>God kemisk grundvattenstatus 2015</t>
  </si>
  <si>
    <t>God kemisk ytvattenstatus 2015</t>
  </si>
  <si>
    <t>MEP_2015</t>
  </si>
  <si>
    <t>Otillfredsställande ekologisk potential 2021</t>
  </si>
  <si>
    <t>Visningsvärde Versioner</t>
  </si>
  <si>
    <t>Den version som vattendelegationerna beslutat om efter samråd inför förvaltningsplan</t>
  </si>
  <si>
    <t>VisaBedömningsTextJaNej används på</t>
  </si>
  <si>
    <t>Morfologiskt tillstånd i kustvatten och vatten i övergångszon</t>
  </si>
  <si>
    <t>Klorid</t>
  </si>
  <si>
    <t>AMMONIUM</t>
  </si>
  <si>
    <t>1,2-dikloretan</t>
  </si>
  <si>
    <t>Fluoranten</t>
  </si>
  <si>
    <t>CHEM_BRONOPOL</t>
  </si>
  <si>
    <t>PFOS</t>
  </si>
  <si>
    <t>Hexabromcyklododekaner (HBCDD)</t>
  </si>
  <si>
    <t>CHEM_NONYLFENOLETOXILATER</t>
  </si>
  <si>
    <t>CHEM_KARBONTETRAKLORID</t>
  </si>
  <si>
    <t>Trikloreten och Tetrakloreten</t>
  </si>
  <si>
    <t>Ammoniak</t>
  </si>
  <si>
    <t>CHEM_BENZOBFLUORANTHENE</t>
  </si>
  <si>
    <t>GROUP_OTHERPOLLUTANTS</t>
  </si>
  <si>
    <t>Naturliga förutsättningar</t>
  </si>
  <si>
    <t>2.3 Diffusa - Transport och infrastruktur</t>
  </si>
  <si>
    <t>SW - Diffusa källor - Vattenbruk</t>
  </si>
  <si>
    <t>Förändring av konnektivitet genom dammar, barriärer och slussar - för sjöfart</t>
  </si>
  <si>
    <t>SW - Förändring av hydrologisk regim - vattenkraft</t>
  </si>
  <si>
    <t>Förändring av morfologiskt tillstånd - för sjöfart</t>
  </si>
  <si>
    <t>Andra hydromorfologiska förändringar</t>
  </si>
  <si>
    <t>SW - Okänd signifikant påverkan</t>
  </si>
  <si>
    <t>Okänd signifikant påverkan</t>
  </si>
  <si>
    <t>1.3 Punktkällor - Oljeindustri</t>
  </si>
  <si>
    <t>GW - Diffusa källor - Förorenad mark/gammal industrimark</t>
  </si>
  <si>
    <t>GW - Diffusa källor - Materialtäkt</t>
  </si>
  <si>
    <t>LD_Y</t>
  </si>
  <si>
    <t>Enheter används på</t>
  </si>
  <si>
    <t>KvalitetsfaktorerKravnivå</t>
  </si>
  <si>
    <t>PåverkanskällorKravnivå används på</t>
  </si>
  <si>
    <t>Vattenuttag eller vattenavledning - för vattenbruk</t>
  </si>
  <si>
    <t>Vattenuttag eller vattenavledning - annat</t>
  </si>
  <si>
    <t>Förändring av morfologiskt tillstånd - för jordbruket</t>
  </si>
  <si>
    <t>SE0241880000004167</t>
  </si>
  <si>
    <t>Åråsviken-Vallholmen</t>
  </si>
  <si>
    <t>SEA7SE666338-154037</t>
  </si>
  <si>
    <t>SEA7SE694907-160639</t>
  </si>
  <si>
    <t>SEA7SE629603-133954</t>
  </si>
  <si>
    <t>SE0310509</t>
  </si>
  <si>
    <t>SEA7SE642292-144183</t>
  </si>
  <si>
    <t>SEA7SE664759-163942</t>
  </si>
  <si>
    <t>SE0530118</t>
  </si>
  <si>
    <t>Svanträsk</t>
  </si>
  <si>
    <t>SEA7SE642705-127687</t>
  </si>
  <si>
    <t>Stöpen</t>
  </si>
  <si>
    <t>SE0610209</t>
  </si>
  <si>
    <t>SE0210366</t>
  </si>
  <si>
    <t>SEA7SE713573-166693</t>
  </si>
  <si>
    <t>SE732143-180547</t>
  </si>
  <si>
    <t>SEA7SE721236-165128</t>
  </si>
  <si>
    <t>SEA7SE645601-134687</t>
  </si>
  <si>
    <t>Nordansjöberget</t>
  </si>
  <si>
    <t>SEA7SE642565-145878</t>
  </si>
  <si>
    <t>Liskan, Mölarp</t>
  </si>
  <si>
    <t>SE0530150</t>
  </si>
  <si>
    <t>SEA7SE711087-168738</t>
  </si>
  <si>
    <t>Granlandet</t>
  </si>
  <si>
    <t>Fjugesta</t>
  </si>
  <si>
    <t>SEA7SE640423-141766</t>
  </si>
  <si>
    <t>SEA7SE678202-142507</t>
  </si>
  <si>
    <t>SE679262-146357</t>
  </si>
  <si>
    <t>Stensmyr</t>
  </si>
  <si>
    <t>SEA7SE666851-166586</t>
  </si>
  <si>
    <t>SEA7SE616747-140264</t>
  </si>
  <si>
    <t>Satsfjället</t>
  </si>
  <si>
    <t>SE639235-134152</t>
  </si>
  <si>
    <t>SE0310221</t>
  </si>
  <si>
    <t>Hönö, Lapposand</t>
  </si>
  <si>
    <t>SE0910643000003989</t>
  </si>
  <si>
    <t>Angarn</t>
  </si>
  <si>
    <t>Storebro övre</t>
  </si>
  <si>
    <t>SE0611780000004053</t>
  </si>
  <si>
    <t>Sillvik</t>
  </si>
  <si>
    <t>Husebymaden</t>
  </si>
  <si>
    <t>SEA7SE699674-162730</t>
  </si>
  <si>
    <t>SE621733-134852</t>
  </si>
  <si>
    <t>Rinkaby skjutfält</t>
  </si>
  <si>
    <t>Tylön</t>
  </si>
  <si>
    <t>Mälaren, Maltesholms</t>
  </si>
  <si>
    <t>SE647522-130299</t>
  </si>
  <si>
    <t>Hästholmen-Öppenskär</t>
  </si>
  <si>
    <t>Uppsalaåsen, Månkarbo</t>
  </si>
  <si>
    <t>Hästholmen</t>
  </si>
  <si>
    <t>SE0A21442000001338</t>
  </si>
  <si>
    <t>Boge, Slite</t>
  </si>
  <si>
    <t>Vindelforsarna</t>
  </si>
  <si>
    <t>SE703429-163170</t>
  </si>
  <si>
    <t>Gustavsmurarna</t>
  </si>
  <si>
    <t>SE0530132</t>
  </si>
  <si>
    <t>Sörsundet</t>
  </si>
  <si>
    <t>SEA7SE640196-149797</t>
  </si>
  <si>
    <t>SEA7SE699529-164346</t>
  </si>
  <si>
    <t>SEA7SE662686-164506</t>
  </si>
  <si>
    <t>Reivo</t>
  </si>
  <si>
    <t>Tärningsörarna</t>
  </si>
  <si>
    <t>Bare mosse</t>
  </si>
  <si>
    <t>SE0510186</t>
  </si>
  <si>
    <t>SE673938-140955</t>
  </si>
  <si>
    <t>Björnöbadet, Badvike</t>
  </si>
  <si>
    <t>SE666240-148585</t>
  </si>
  <si>
    <t>SE0610161</t>
  </si>
  <si>
    <t>SEA7SE656336-144485</t>
  </si>
  <si>
    <t>SE0820003</t>
  </si>
  <si>
    <t>SE0530030</t>
  </si>
  <si>
    <t>Vrångöskärgården</t>
  </si>
  <si>
    <t>Lamburträsk</t>
  </si>
  <si>
    <t>SE0610252</t>
  </si>
  <si>
    <t>SEA7SE721263-168380</t>
  </si>
  <si>
    <t>Lekeberga-Sälven</t>
  </si>
  <si>
    <t>Björketorp</t>
  </si>
  <si>
    <t>SEA7SE675999-153301</t>
  </si>
  <si>
    <t>SE626138-146281</t>
  </si>
  <si>
    <t>Hornavan-Sädvajaure fjällurskog</t>
  </si>
  <si>
    <t>SE0410200</t>
  </si>
  <si>
    <t>Tiveden</t>
  </si>
  <si>
    <t>SEA7SE623752-140069</t>
  </si>
  <si>
    <t>SEA7SE657447-146190</t>
  </si>
  <si>
    <t>Vramsåns mynning</t>
  </si>
  <si>
    <t>Mälaren, Ängbybadet</t>
  </si>
  <si>
    <t>Ringsjön</t>
  </si>
  <si>
    <t>Juån</t>
  </si>
  <si>
    <t>SE0230584000000721</t>
  </si>
  <si>
    <t>Em</t>
  </si>
  <si>
    <t>Råbocka</t>
  </si>
  <si>
    <t>Ås vid Bäckebo-Rockneby, Bäckebo</t>
  </si>
  <si>
    <t>Domsten</t>
  </si>
  <si>
    <t>Smarholmen</t>
  </si>
  <si>
    <t>SEA7SE719459-164253</t>
  </si>
  <si>
    <t>Dalstorp-Tranemo</t>
  </si>
  <si>
    <t>SEA7SE737642-181020</t>
  </si>
  <si>
    <t>SEA7SE643591-132214</t>
  </si>
  <si>
    <t>SE0420244</t>
  </si>
  <si>
    <t>Svarta håls vildmark</t>
  </si>
  <si>
    <t>SEA7SE672883-155647</t>
  </si>
  <si>
    <t>Hercules</t>
  </si>
  <si>
    <t>SE0420306</t>
  </si>
  <si>
    <t>SE0340124</t>
  </si>
  <si>
    <t>Skinnaränget</t>
  </si>
  <si>
    <t>SEA7SE617354-135959</t>
  </si>
  <si>
    <t>Arkadien</t>
  </si>
  <si>
    <t>SE0810395</t>
  </si>
  <si>
    <t>Jordbromalm</t>
  </si>
  <si>
    <t>SE0810399</t>
  </si>
  <si>
    <t>Lill-Mårdsjöbäcken</t>
  </si>
  <si>
    <t>SEA7SE660180-161975</t>
  </si>
  <si>
    <t>SE0540198</t>
  </si>
  <si>
    <t>Högby</t>
  </si>
  <si>
    <t>Stora Ramm och Marströmmen</t>
  </si>
  <si>
    <t>SE0530045</t>
  </si>
  <si>
    <t>Björkeryd</t>
  </si>
  <si>
    <t>SEA7SE718923-170164</t>
  </si>
  <si>
    <t>Skåne, Blekinge, Hallands och Gotlands län samt Öland och känsliga kustområden i Stockholms, Södermanlands, Östergötlands, Kalmar och Västra Götalands län</t>
  </si>
  <si>
    <t>Grötlingboudd-Ytterholmen</t>
  </si>
  <si>
    <t>Vättern, Domsand</t>
  </si>
  <si>
    <t>Stenungsundskusten</t>
  </si>
  <si>
    <t>SEA7SE667587-163252</t>
  </si>
  <si>
    <t>Dalabadet</t>
  </si>
  <si>
    <t>SE623786-149641</t>
  </si>
  <si>
    <t>SE0611780000002387</t>
  </si>
  <si>
    <t>SE0510179</t>
  </si>
  <si>
    <t>Laholmsbukten, Ejder</t>
  </si>
  <si>
    <t>Koster</t>
  </si>
  <si>
    <t>Ställbergsåsen, Kopparbergsområdet</t>
  </si>
  <si>
    <t>Bredmossarna-Fisklössjön</t>
  </si>
  <si>
    <t>Svärtaån</t>
  </si>
  <si>
    <t>SEA7SE648526-123678</t>
  </si>
  <si>
    <t>Tjolöholm</t>
  </si>
  <si>
    <t>Testeboån-nedre</t>
  </si>
  <si>
    <t>SEA7SE635705-133987</t>
  </si>
  <si>
    <t>Väster om Myresjömossen</t>
  </si>
  <si>
    <t>SEA7SE634213-135666</t>
  </si>
  <si>
    <t>Norr om S Hestra</t>
  </si>
  <si>
    <t>SEA7SE732654-179542</t>
  </si>
  <si>
    <t>Strömbäck-Kont</t>
  </si>
  <si>
    <t>SEA7SE627524-151840</t>
  </si>
  <si>
    <t>SE0340102</t>
  </si>
  <si>
    <t>SE0810097</t>
  </si>
  <si>
    <t>Klubben-Rickleån</t>
  </si>
  <si>
    <t>Duse klippbad</t>
  </si>
  <si>
    <t>SE0340040</t>
  </si>
  <si>
    <t>Stora Le</t>
  </si>
  <si>
    <t>SE0230584000004340</t>
  </si>
  <si>
    <t>Vätterviksbadet, udd</t>
  </si>
  <si>
    <t>Svallmyren</t>
  </si>
  <si>
    <t>SE0720264</t>
  </si>
  <si>
    <t>SE0310334</t>
  </si>
  <si>
    <t>Bysjön</t>
  </si>
  <si>
    <t>SEA7SE673295-145529</t>
  </si>
  <si>
    <t>SEA7SE678802-134403</t>
  </si>
  <si>
    <t>SE0110125000000963</t>
  </si>
  <si>
    <t>Storskogen</t>
  </si>
  <si>
    <t>SE0310407</t>
  </si>
  <si>
    <t>Sällevadsån (västra)</t>
  </si>
  <si>
    <t>Kieryd-Sundby</t>
  </si>
  <si>
    <t>Klintforsån</t>
  </si>
  <si>
    <t>Storhuvudet</t>
  </si>
  <si>
    <t>Saxmarken</t>
  </si>
  <si>
    <t>SE0210293</t>
  </si>
  <si>
    <t>Runnsäter</t>
  </si>
  <si>
    <t>Sävsjöåsen, Sävsjönområdet</t>
  </si>
  <si>
    <t>SE703301-153714</t>
  </si>
  <si>
    <t>SEA7SE651621-133038</t>
  </si>
  <si>
    <t>SE0210275</t>
  </si>
  <si>
    <t>SE0A21401000000055</t>
  </si>
  <si>
    <t>SE692151-137949</t>
  </si>
  <si>
    <t>SE648299-153218</t>
  </si>
  <si>
    <t>Rävabacken</t>
  </si>
  <si>
    <t>SEA7SE620276-137588</t>
  </si>
  <si>
    <t>Kagabäcksviken</t>
  </si>
  <si>
    <t>SE678833-147838</t>
  </si>
  <si>
    <t>Bredsjömossen</t>
  </si>
  <si>
    <t>SE0310330</t>
  </si>
  <si>
    <t>SE0610147</t>
  </si>
  <si>
    <t>SE708115-162935</t>
  </si>
  <si>
    <t>Norra Midsjöbanken</t>
  </si>
  <si>
    <t>Snöberget</t>
  </si>
  <si>
    <t>SE0340033</t>
  </si>
  <si>
    <t>SE0720362</t>
  </si>
  <si>
    <t>Vanserum-Bäck-Övetorp</t>
  </si>
  <si>
    <t>Storsand</t>
  </si>
  <si>
    <t>Hjälmaren</t>
  </si>
  <si>
    <t>SE0240058</t>
  </si>
  <si>
    <t>SE0420146</t>
  </si>
  <si>
    <t>SEA7SE619554-136288</t>
  </si>
  <si>
    <t>SE0310341</t>
  </si>
  <si>
    <t>SE697723-146502</t>
  </si>
  <si>
    <t>Städsholmen</t>
  </si>
  <si>
    <t>Näsnaren</t>
  </si>
  <si>
    <t>SE0620285</t>
  </si>
  <si>
    <t>Öresjö</t>
  </si>
  <si>
    <t>Ramsellskogen</t>
  </si>
  <si>
    <t>SE0540085</t>
  </si>
  <si>
    <t>SE0420204</t>
  </si>
  <si>
    <t>Vattholmaåsen-Storvreta</t>
  </si>
  <si>
    <t>Gränsö, Sandvik</t>
  </si>
  <si>
    <t>Getebol</t>
  </si>
  <si>
    <t>Storsund</t>
  </si>
  <si>
    <t>SE0610205</t>
  </si>
  <si>
    <t>Runsten, Bjärbybadet</t>
  </si>
  <si>
    <t>SE0340117</t>
  </si>
  <si>
    <t>Lurån</t>
  </si>
  <si>
    <t>Djuröarna</t>
  </si>
  <si>
    <t>SE0540078</t>
  </si>
  <si>
    <t>SE700644-152545</t>
  </si>
  <si>
    <t>SEA7SE640679-129000</t>
  </si>
  <si>
    <t>SE0720206</t>
  </si>
  <si>
    <t>Ottenby NR</t>
  </si>
  <si>
    <t>SE0720355</t>
  </si>
  <si>
    <t>Fusån</t>
  </si>
  <si>
    <t>SE680551-154711</t>
  </si>
  <si>
    <t>SEA7SE673576-150453</t>
  </si>
  <si>
    <t>Vänern, Björnrukan</t>
  </si>
  <si>
    <t>SEA7SE629214-132197</t>
  </si>
  <si>
    <t>SE0340142</t>
  </si>
  <si>
    <t>SE0310727</t>
  </si>
  <si>
    <t>Sundsjöåsen</t>
  </si>
  <si>
    <t>Ugnen</t>
  </si>
  <si>
    <t>SE0810497</t>
  </si>
  <si>
    <t>Sörforsdammen</t>
  </si>
  <si>
    <t>SEA7SE635277-130432</t>
  </si>
  <si>
    <t>SEA7SE619900-135676</t>
  </si>
  <si>
    <t>SEA7SE657201-146445</t>
  </si>
  <si>
    <t>SEA7SE697670-146858</t>
  </si>
  <si>
    <t>Mälaren-Gripsholmsviken</t>
  </si>
  <si>
    <t>SE647352-137030</t>
  </si>
  <si>
    <t>Gunnarsö Hopptorn</t>
  </si>
  <si>
    <t>Dalkarlssjön</t>
  </si>
  <si>
    <t>SE663733-140125</t>
  </si>
  <si>
    <t>Voxnan (Jämtlands län)</t>
  </si>
  <si>
    <t>SEA7SE624568-133082</t>
  </si>
  <si>
    <t>Åsvikelandet-Kvädö</t>
  </si>
  <si>
    <t>SE0620289</t>
  </si>
  <si>
    <t>SE642507-139119</t>
  </si>
  <si>
    <t>Kungsmarken</t>
  </si>
  <si>
    <t>Nossenbadet</t>
  </si>
  <si>
    <t>SEA7SE653869-129390</t>
  </si>
  <si>
    <t>SE0A21401000000059</t>
  </si>
  <si>
    <t>Skäckerfjällen</t>
  </si>
  <si>
    <t>SE0240065</t>
  </si>
  <si>
    <t>Ramstalund</t>
  </si>
  <si>
    <t>Näverkärr</t>
  </si>
  <si>
    <t>SE0930885000004051</t>
  </si>
  <si>
    <t>Åströmsforsen</t>
  </si>
  <si>
    <t>SE0420320</t>
  </si>
  <si>
    <t>SE0240156</t>
  </si>
  <si>
    <t>SE0A21481000000401</t>
  </si>
  <si>
    <t>SE651227-153217</t>
  </si>
  <si>
    <t>Ödesängssjön</t>
  </si>
  <si>
    <t>Getasjömagasinet</t>
  </si>
  <si>
    <t>SE719279-146522</t>
  </si>
  <si>
    <t>Kristianopel</t>
  </si>
  <si>
    <t>Viskan</t>
  </si>
  <si>
    <t>Finnforsån</t>
  </si>
  <si>
    <t>Gullhult-Vittaryd</t>
  </si>
  <si>
    <t>Rosenhill-Lilla Ström</t>
  </si>
  <si>
    <t>SE0610223</t>
  </si>
  <si>
    <t>SE676177-153672</t>
  </si>
  <si>
    <t>Lappmyråsen</t>
  </si>
  <si>
    <t>Ljungbyåsen, Gräsholma</t>
  </si>
  <si>
    <t>Eslöv-Flyinge</t>
  </si>
  <si>
    <t>SEA7SE702621-137839</t>
  </si>
  <si>
    <t>Skitne Väner</t>
  </si>
  <si>
    <t>Möckeln Österviksbad</t>
  </si>
  <si>
    <t>SE622743-132661</t>
  </si>
  <si>
    <t>Helvetets håla</t>
  </si>
  <si>
    <t>SEA7SE617848-139037</t>
  </si>
  <si>
    <t>SEA7SE667922-163233</t>
  </si>
  <si>
    <t>SEA7SE657236-159892</t>
  </si>
  <si>
    <t>SEA7SE656024-164713</t>
  </si>
  <si>
    <t>SEA7SE737456-181851</t>
  </si>
  <si>
    <t>Lilla Karlsö</t>
  </si>
  <si>
    <t>Gönan</t>
  </si>
  <si>
    <t>Morups tånge</t>
  </si>
  <si>
    <t>SE0610190</t>
  </si>
  <si>
    <t>Hulingen</t>
  </si>
  <si>
    <t>Rörums Fur</t>
  </si>
  <si>
    <t>Frösjön</t>
  </si>
  <si>
    <t>Vänern Torsviken</t>
  </si>
  <si>
    <t>SEA7SE672474-151813</t>
  </si>
  <si>
    <t>Björkern</t>
  </si>
  <si>
    <t>SE0720282</t>
  </si>
  <si>
    <t>SE0610023</t>
  </si>
  <si>
    <t>Arasjö</t>
  </si>
  <si>
    <t>Vänern - Mariestadssjön</t>
  </si>
  <si>
    <t>Rautas</t>
  </si>
  <si>
    <t>SEA7SE637956-131508</t>
  </si>
  <si>
    <t>Rautusakara</t>
  </si>
  <si>
    <t>SEA7SE636422-147406</t>
  </si>
  <si>
    <t>SEA7SE661650-166086</t>
  </si>
  <si>
    <t>SE0310432</t>
  </si>
  <si>
    <t>Seläter</t>
  </si>
  <si>
    <t>SEA7SE640044-142202</t>
  </si>
  <si>
    <t>SE0920763000001130</t>
  </si>
  <si>
    <t>SE0310425</t>
  </si>
  <si>
    <t>SE708261-148638</t>
  </si>
  <si>
    <t>SE0310741</t>
  </si>
  <si>
    <t>SE0630100</t>
  </si>
  <si>
    <t>Svartgessi</t>
  </si>
  <si>
    <t>Ljusnan</t>
  </si>
  <si>
    <t>SEA7SE644713-130638</t>
  </si>
  <si>
    <t>SEA7SE633303-140070</t>
  </si>
  <si>
    <t>Rönningesjön, Skavlö</t>
  </si>
  <si>
    <t>Tyresta-Åva</t>
  </si>
  <si>
    <t>SE0310403</t>
  </si>
  <si>
    <t>Kristinelund</t>
  </si>
  <si>
    <t>Mälarbaden</t>
  </si>
  <si>
    <t>SE0A21496000001681</t>
  </si>
  <si>
    <t>SE624980-417775</t>
  </si>
  <si>
    <t>SEA7SE621669-141629</t>
  </si>
  <si>
    <t>SEA7SE622690-136298</t>
  </si>
  <si>
    <t>SEA7SE622701-547413</t>
  </si>
  <si>
    <t>SE731793-900031</t>
  </si>
  <si>
    <t>SEA7SE632544-360041</t>
  </si>
  <si>
    <t>SEA7SE633328-375426</t>
  </si>
  <si>
    <t>Hornsviken</t>
  </si>
  <si>
    <t>SEA7SE639721-149639</t>
  </si>
  <si>
    <t>SEA7SE642526-130696</t>
  </si>
  <si>
    <t>Raklången</t>
  </si>
  <si>
    <t>SEA7SE643296-145661</t>
  </si>
  <si>
    <t>Bottna</t>
  </si>
  <si>
    <t>Långerum</t>
  </si>
  <si>
    <t>SEA7SE651522-343269</t>
  </si>
  <si>
    <t>Bälgviken</t>
  </si>
  <si>
    <t>SEA7SE658734-141838</t>
  </si>
  <si>
    <t>Åmotfors</t>
  </si>
  <si>
    <t>SEA7SE665513-602113</t>
  </si>
  <si>
    <t>Huddunge</t>
  </si>
  <si>
    <t>Haga</t>
  </si>
  <si>
    <t>SEA7SE666203-667398</t>
  </si>
  <si>
    <t>SE666620-166001</t>
  </si>
  <si>
    <t>Edvalla</t>
  </si>
  <si>
    <t>SEA7SE678076-456485</t>
  </si>
  <si>
    <t>SEA7SE678765-145451</t>
  </si>
  <si>
    <t>SEA7SE680311-152016</t>
  </si>
  <si>
    <t>Tandsjöborg</t>
  </si>
  <si>
    <t>Edsta</t>
  </si>
  <si>
    <t>SEA7SE687526-156517</t>
  </si>
  <si>
    <t>Tandsbyn</t>
  </si>
  <si>
    <t>SEA7SE698858-159017</t>
  </si>
  <si>
    <t>SEA7SE700784-631513</t>
  </si>
  <si>
    <t>SEA7SE702024-442011</t>
  </si>
  <si>
    <t>SEA7SE702048-355912</t>
  </si>
  <si>
    <t>SEA7SE706359-155907</t>
  </si>
  <si>
    <t>Junsele</t>
  </si>
  <si>
    <t>SEA7SE710921-664780</t>
  </si>
  <si>
    <t>Ammarnäs</t>
  </si>
  <si>
    <t>SE732770-185034</t>
  </si>
  <si>
    <t>SEA7SE743827-893414</t>
  </si>
  <si>
    <t>Salboknös</t>
  </si>
  <si>
    <t>SE0240087</t>
  </si>
  <si>
    <t>SE0310734</t>
  </si>
  <si>
    <t>Kråketorpsskogen</t>
  </si>
  <si>
    <t>SE0430175</t>
  </si>
  <si>
    <t>Brogård</t>
  </si>
  <si>
    <t>SE0530114</t>
  </si>
  <si>
    <t>Tösse skärgård</t>
  </si>
  <si>
    <t>SE0530216</t>
  </si>
  <si>
    <t>Djupadalen-Dala</t>
  </si>
  <si>
    <t>Hovfjället</t>
  </si>
  <si>
    <t>SE0610241</t>
  </si>
  <si>
    <t>Tvärstupet</t>
  </si>
  <si>
    <t>Nedra Oppsveten</t>
  </si>
  <si>
    <t>Storbron</t>
  </si>
  <si>
    <t>Sörboda</t>
  </si>
  <si>
    <t>Långhällskogen</t>
  </si>
  <si>
    <t>SE0720053</t>
  </si>
  <si>
    <t>Kullflon-Nyflon</t>
  </si>
  <si>
    <t>SE0720417</t>
  </si>
  <si>
    <t>SE0720428</t>
  </si>
  <si>
    <t>SE0720439</t>
  </si>
  <si>
    <t>SE0720446</t>
  </si>
  <si>
    <t>Stockholmsgata (norra)</t>
  </si>
  <si>
    <t>Björnberget i Skellefteå</t>
  </si>
  <si>
    <t>SE0810388</t>
  </si>
  <si>
    <t>Brandbärsberget</t>
  </si>
  <si>
    <t>SE0820010</t>
  </si>
  <si>
    <t>Furuholmen</t>
  </si>
  <si>
    <t>Stora Vänsberget</t>
  </si>
  <si>
    <t>Manalainen</t>
  </si>
  <si>
    <t>Vargön</t>
  </si>
  <si>
    <t>SEA7SE709448-715669</t>
  </si>
  <si>
    <t>Östergarn</t>
  </si>
  <si>
    <t>SEA7SE675996-156689</t>
  </si>
  <si>
    <t>SEA7SE656895-159871</t>
  </si>
  <si>
    <t>Malmsjön</t>
  </si>
  <si>
    <t>SEA7SE658693-160843</t>
  </si>
  <si>
    <t>VISS EU_CD</t>
  </si>
  <si>
    <t>WA46721885</t>
  </si>
  <si>
    <t>SE560750-152500</t>
  </si>
  <si>
    <t>WA42523864</t>
  </si>
  <si>
    <t>SE575430-163640</t>
  </si>
  <si>
    <t>Bergöfjärden</t>
  </si>
  <si>
    <t>SE654291-224000</t>
  </si>
  <si>
    <t>SE584333-172895</t>
  </si>
  <si>
    <t>WA92985654</t>
  </si>
  <si>
    <t>Biskopsfjärden</t>
  </si>
  <si>
    <t>WA92536850</t>
  </si>
  <si>
    <t>SE592000-190500</t>
  </si>
  <si>
    <t>Björnöfjärden</t>
  </si>
  <si>
    <t>WA57365178</t>
  </si>
  <si>
    <t>SE625900-174360</t>
  </si>
  <si>
    <t>SE572565-164000</t>
  </si>
  <si>
    <t>WA58894434</t>
  </si>
  <si>
    <t>Brunnsviken</t>
  </si>
  <si>
    <t>WA38072012</t>
  </si>
  <si>
    <t>WA61191074</t>
  </si>
  <si>
    <t>SE643700-211940</t>
  </si>
  <si>
    <t>SE631346-184241</t>
  </si>
  <si>
    <t>Dana fjord</t>
  </si>
  <si>
    <t>Degerfjärden</t>
  </si>
  <si>
    <t>WA50630811</t>
  </si>
  <si>
    <t>SE581120-112680</t>
  </si>
  <si>
    <t>WA38132339</t>
  </si>
  <si>
    <t>Figeholmsområdets kustvatten</t>
  </si>
  <si>
    <t>WA86369350</t>
  </si>
  <si>
    <t>Fårö sö kustvatten</t>
  </si>
  <si>
    <t>SE575300-191801</t>
  </si>
  <si>
    <t>Färlevfjorden</t>
  </si>
  <si>
    <t>WA23967996</t>
  </si>
  <si>
    <t>Galtfjärden</t>
  </si>
  <si>
    <t>Gansviken</t>
  </si>
  <si>
    <t>SE570850-182920</t>
  </si>
  <si>
    <t>Grisslingen</t>
  </si>
  <si>
    <t>SE591815-182670</t>
  </si>
  <si>
    <t>SE584600-173200</t>
  </si>
  <si>
    <t>Tidigare bedömdes den ekologiska statusen till hög baserat på makrovegetation och näringsämnen. Dessa kvalitetsfaktorer visar fortfarande på hög status. Däremot har data om växtplankton, bottenfauna och SFÄ tillkommit som har sänkt status till måttlig. MKN sänks därför från Hög Ekologisk status till God Ekologisk Status.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</si>
  <si>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Halsefjorden</t>
  </si>
  <si>
    <t>WA30700384</t>
  </si>
  <si>
    <t>Havsfjärden sek namn</t>
  </si>
  <si>
    <t>SE653415-221340</t>
  </si>
  <si>
    <t>SE575760-112671</t>
  </si>
  <si>
    <t>Horsfjärden</t>
  </si>
  <si>
    <t>SE563770-161670</t>
  </si>
  <si>
    <t>WA41617962</t>
  </si>
  <si>
    <t>SE585075-173130</t>
  </si>
  <si>
    <t>SE645000-212100</t>
  </si>
  <si>
    <t>Inre Tynderösundet</t>
  </si>
  <si>
    <t>Kalvfjärden</t>
  </si>
  <si>
    <t>SE560900-145280</t>
  </si>
  <si>
    <t>SE575747-113237</t>
  </si>
  <si>
    <t>Kolström</t>
  </si>
  <si>
    <t>WA99105046</t>
  </si>
  <si>
    <t>Kramforsfjärden sek namn</t>
  </si>
  <si>
    <t>WA78651254</t>
  </si>
  <si>
    <t>SE581800-170000</t>
  </si>
  <si>
    <t>SE610500-171586</t>
  </si>
  <si>
    <t>SE572227-115662</t>
  </si>
  <si>
    <t>Kålfjärden</t>
  </si>
  <si>
    <t>SE591755-182800</t>
  </si>
  <si>
    <t>WA88179174</t>
  </si>
  <si>
    <t>Lilla Värtan</t>
  </si>
  <si>
    <t>WA61049525</t>
  </si>
  <si>
    <t>WA82362241</t>
  </si>
  <si>
    <t>SE581260-115280</t>
  </si>
  <si>
    <t>Ljungskärsflagen</t>
  </si>
  <si>
    <t>SE583721-161110</t>
  </si>
  <si>
    <t>Lusärnafjärden</t>
  </si>
  <si>
    <t>SE561080-153835</t>
  </si>
  <si>
    <t>SE580500-112970</t>
  </si>
  <si>
    <t>WA59827554</t>
  </si>
  <si>
    <t>WA17246945</t>
  </si>
  <si>
    <t>Lövöområdet sek namn</t>
  </si>
  <si>
    <t>SE565400-163600</t>
  </si>
  <si>
    <t>WA75312192</t>
  </si>
  <si>
    <t>SE560950-145810</t>
  </si>
  <si>
    <t>WA15264917</t>
  </si>
  <si>
    <t>WA18193703</t>
  </si>
  <si>
    <t>Misterhults skärgårds inre kustvatten</t>
  </si>
  <si>
    <t>Mjoöfjärden sek namn</t>
  </si>
  <si>
    <t>Måttsundsfjärden</t>
  </si>
  <si>
    <t>SE655120-220380</t>
  </si>
  <si>
    <t>SE648760-213140</t>
  </si>
  <si>
    <t>SE555545-124332</t>
  </si>
  <si>
    <t>Neglingeviken</t>
  </si>
  <si>
    <t>SE574650-114360</t>
  </si>
  <si>
    <t>WA81741467</t>
  </si>
  <si>
    <t>WA90347967</t>
  </si>
  <si>
    <t>SE630760-183315</t>
  </si>
  <si>
    <t>SE593500-191660</t>
  </si>
  <si>
    <t>Nördfjärden</t>
  </si>
  <si>
    <t>Omnefjärden</t>
  </si>
  <si>
    <t>Ormskärsfjärden sek namn</t>
  </si>
  <si>
    <t>WA23986800</t>
  </si>
  <si>
    <t>Raggavaviken</t>
  </si>
  <si>
    <t>WA45976582</t>
  </si>
  <si>
    <t>SE631500-190270</t>
  </si>
  <si>
    <t>Risö-Säröarkipelagen</t>
  </si>
  <si>
    <t>Råssö-Resöfjorden sek namn</t>
  </si>
  <si>
    <t>SE584695-175315</t>
  </si>
  <si>
    <t>WA78752433</t>
  </si>
  <si>
    <t>S S M Bottenhavets kustvatten</t>
  </si>
  <si>
    <t>WA41402327</t>
  </si>
  <si>
    <t>WA45735183</t>
  </si>
  <si>
    <t>WA13577979</t>
  </si>
  <si>
    <t>SE652450-222116</t>
  </si>
  <si>
    <t>SE552670-142281</t>
  </si>
  <si>
    <t>Sandöfjärden</t>
  </si>
  <si>
    <t>Singöfjärden</t>
  </si>
  <si>
    <t>Skeppsbrofjärden sek namn</t>
  </si>
  <si>
    <t>Stockholms skärgårds s kustvatten</t>
  </si>
  <si>
    <t>SE574330-114000</t>
  </si>
  <si>
    <t>Vattenförekomsten är påverkad av hamnverksamhet. Kvalitetsfaktorn Morfologiskt tillstånd har ännu inte klassificerats enligt Havs- och vattenmyndighetens föreskrifter (HVMFS 2013:19) om klassificering och miljökvalitetsnormer avseende ytvatten. Enligt Vattenmyndighetens bedömning är dock påverkan från hamnverksamheten så omfattande att den kan antas leda till att vattenförekomstens morfologiska tillstånd har en sänkt status. Vattenförekomsten påverkas dessutom av utsläpp från industrier, stadsmiljö och andra diffusa påverkanskällor, och har en sänkt status även med avseende på flera biologiska kvalitetsfaktorer, kvalitetsfaktorer kopplade till övergödning samt förekomst av särskilt förorenande ämnen. För de kvalitetsfaktorer som inte är direkt kopplade till hamnverksamhetens fysiska påverkan på vattenförekomsten, bedöms det vara möjligt att uppnå god status senast 2027. 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 Kvalitetskravet för vattenförekomsten fastställs därför till Måttlig ekologisk status._x000d_
_x000d_
För andra påverkanskällor än hamnverksamheten ska dock alla de åtgärder som krävs för att uppnå god status genomföras, så att vattenförekomsten uppnår god status för de kvalitetsfaktorer som påverkas av annat än hamnverksamheten. Under motiveringen för respektive miljöproblem som utgör skäl för undantag framgår det vilka åtgärder som behöver genomföras och när god status senast ska uppnås för de berörda kvalitetsfaktorerna.</t>
  </si>
  <si>
    <t>Svartviksfjärden</t>
  </si>
  <si>
    <t>Tavlefjärden</t>
  </si>
  <si>
    <t>WA51490708</t>
  </si>
  <si>
    <t>SE561005-150250</t>
  </si>
  <si>
    <t>Tranaröfjärden</t>
  </si>
  <si>
    <t>SE591655-183200</t>
  </si>
  <si>
    <t>WA76849661</t>
  </si>
  <si>
    <t>Uddjupet</t>
  </si>
  <si>
    <t>SE630000-183500</t>
  </si>
  <si>
    <t>SE632670-190860</t>
  </si>
  <si>
    <t>WA87173008</t>
  </si>
  <si>
    <t>Valdemarsviks kustvatten</t>
  </si>
  <si>
    <t>WA27166226</t>
  </si>
  <si>
    <t>Ytteröområdet</t>
  </si>
  <si>
    <t>WA36055104</t>
  </si>
  <si>
    <t>SE585930-110800</t>
  </si>
  <si>
    <t>WA66777439</t>
  </si>
  <si>
    <t>Yttre Täftefjärden</t>
  </si>
  <si>
    <t>WA98837905</t>
  </si>
  <si>
    <t>SE593750-184900</t>
  </si>
  <si>
    <t>SE583755-163200</t>
  </si>
  <si>
    <t>Ällmorafjärden</t>
  </si>
  <si>
    <t>WA32969083</t>
  </si>
  <si>
    <t>Örefjärden</t>
  </si>
  <si>
    <t>SE631610-184500</t>
  </si>
  <si>
    <t>WA21514236</t>
  </si>
  <si>
    <t>Vattenförekomsten uppnår ej god kemisk status. Bedömningen har god tillförlitlighet och grundas på att kvicksilverhalten i fisk anses överskrida gränsvärdet för biota på 20 µg/kg (EG:s ramdirektiv för vatten 2008/105/EG samt 2013/39/EU), vilket gäller för samtliga vattenförekomster i Sverige. _x000d_
Under lång tid har utsläpp av kvicksilver skett både i Sverige och utomlands. Den främsta anledningen till de höga kvicksilverhalterna i vattnet är internationella luftnedfall. I allmänhet anses kvicksilverhalter i fisk ha förändrats mycket lite över tiden i de flesta ytvatten i Sverige och trots insatser för att minska utsläppen av kvicksilver är det inte troligt att halterna i miljön kommer minska inom en snar framtid. Det går oftast bra att äta fisk som kommer från ett vatten där kvicksilverhalten överskrider EG:s gränsvärde på 20 µg/kg, dock bör Livsmedelsverket kostrekommendationer för fisk beaktas. Det finns riktade råd till barn, gravida, ammande och kvinnor i barnafödande ålder. Fisk som livsmedel har ett allmänt EU-gemensamt gränsvärde (förordning 1886/2006) på 0,5 mg/kg. Vissa fiskarter, såsom gädda, ål och hälleflundra, har ett högre gränsvärde på 1,0 mg/kg. _x000d_
Tributyltenn (TBT) har uppmätts i sediment (59 µg/kg torrsubstans (ts), 3 poolade prov 2011) och överskrider Havs- och vattenmyndighetens rekommenderade gräns för sänkning av kemisk status på 10 µg/kg ts (nationellt gränsvärde 0,002 µg/kg ts gånger 500). Då det rör sig om ett enskilt mätvärde och gränsvärdet bedöms som osäkert har klassningen låg tillförlitlighet. _x000d_
Benso(g,h,i)perylen, som ingår i ämnesgruppen PAH:er, överskrider gränsvärdet för sediment (sedimenthalt 24 µg/kg ts, 3 poolade prov 2011, gränsvärde 4,2 µg/kg ts). Då det rör sig om ett enskilt mätvärde och gränsvärdet är osäkert bedöms tillförlitligheten vara för låg för att motivera en sänkning av statusen för hela vattenförekomsten med avseende på PAH:er. Kompletterande provtagning krävs för att verifiera halterna av TBT och PAH:er i vattenförekomsten._x000d_
Tidigare provtagningar visade på förhöjda halter av kvicksilver, kadmium och bly i ytsediment. _x000d_
_x000d_
Mätdata för vattendirektivets prioriterade ämnen saknas för vattenfas och underlaget behöver kompletteras med avseende på detta.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</si>
  <si>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WA55658003</t>
  </si>
  <si>
    <t>Skäl</t>
  </si>
  <si>
    <t>Påverkanskälla</t>
  </si>
  <si>
    <t>Exemption_SE_EUTR</t>
  </si>
  <si>
    <t>Vattenförekomsten uppnår ej god ekologisk status då gränsvärdet för PCB överskrids i sedimenten. För att nå god status behöver vattenförekomsten utredas ytterligare. Utredningen bör beskriva behovet av åtgärder och lämpliga metoder. Då åtgärder inte hinner genomföras och få effekt i vattenförekomsten tills 2015 får vattenförekomsten tidsfrist till 2027. Skälet är Tekniskt omöjligt eftersom det finns osäkerheter kring påverkanskällor och åtgärdsmöjligheter.</t>
  </si>
  <si>
    <t>Miljökvalitetsnormen för tributyltennföreningar överskrids i denna ytvattenförekomst. Även om åtgärder genomförs är bedömningen att det kommer att ta tid att uppnå miljökvalitetsnormerna med hänsyn till de föroreningar som finns och att det är först 2021 som man kan förvänta sig att God kemisk ytvattenstatus kan uppnås. Vattenförekomsten omfattas därför av ett undantag i form av tidsfrist till 2021 från miljökvalitetsnormen god kemisk ytvattenstatus. Motivet är att det i dagsläget är tekniskt omöjligt att genomföra åtgärder som minskar koncentrationerna av de förorenande ämnena i vattenförekomsten till 2015.</t>
  </si>
  <si>
    <t>Grebbestad inre skärgård uppnår inte god status med avseende på tributyltenn (TBT). Föroreningens utbredning samt lämpliga åtgärder behöver utredas. Vattenförekomsten har därför fått tidsfrist 2027 för tributyltenn.</t>
  </si>
  <si>
    <t>Exemption_SE_MORPH</t>
  </si>
  <si>
    <t>Halsefjorden uppnår inte god status med avseende på tributyltenn (TBT). Föroreningens utbredning samt lämpliga åtgärder behöver utredas. Vattenförekomsten har därför fått tidsfrist 2027 för tributyltenn.</t>
  </si>
  <si>
    <t>Vattenförekomsten uppnår ej god kemisk status då gränsvärdet för tributyltenn överskrids i sedimentet i vattenförekomsten. Ytterligare utredningar behöver genomföras för att kartlägga påverkan och vilka åtgärder som är möjliga. Det är därför inte möjligt att uppnå god kemisk status till 2015.</t>
  </si>
  <si>
    <t>Vattenförekomsten bedöms ej uppnå god kemisk status på grund av bly, TBT och antracen i sediment. Muddring av hamnsediment behöver genomföras för att uppnå god kemisk status. Andra föreslagna åtgärder är anläggande av båtbottentvätt, utsläppsreduktion av bly vid Boliden Bergsöe samt kunskapshöjande aktivitet för att hitta källor till antracen. Dessa åtgärder kommer inte att hinna genomföras innan 2015, därför får vattenförekomsten tidsundantag 2021 på grund av tekniska skäl.</t>
  </si>
  <si>
    <t>Vattenförekomsten uppnår ej god ekologisk status då gränsvärdet för PCB överskrids i sedimenten. För att nå god status behöver vattenförekomsten utredas ytterligare. Utredningen bör beskriva behovet av åtgärder och lämpliga metoder. Då åtgärder inte hinner genomföras och få effekt i vattenförekomsten tills 2015 fastställs en tidsfrist till 2027 med att uppnå god status med avseende på PCB. Skälet är Tekniskt omöjligt eftersom det finns osäkerheter kring påverkanskällor och åtgärdsmöjligheter.</t>
  </si>
  <si>
    <t>SE0520034</t>
  </si>
  <si>
    <t>SE0A21480000000532</t>
  </si>
  <si>
    <t>SE0410124</t>
  </si>
  <si>
    <t>SE0230090</t>
  </si>
  <si>
    <t>SE0A21480000000510</t>
  </si>
  <si>
    <t>SE0110002</t>
  </si>
  <si>
    <t>SE0520150</t>
  </si>
  <si>
    <t>SE0340153</t>
  </si>
  <si>
    <t>SE0330131</t>
  </si>
  <si>
    <t>SE0520012</t>
  </si>
  <si>
    <t>SE0820712</t>
  </si>
  <si>
    <t>SE0820709</t>
  </si>
  <si>
    <t>SE0410233</t>
  </si>
  <si>
    <t>SE0820734</t>
  </si>
  <si>
    <t>SE0230261</t>
  </si>
  <si>
    <t>SE0230138</t>
  </si>
  <si>
    <t>SE0441278000000138</t>
  </si>
  <si>
    <t>SE0410211</t>
  </si>
  <si>
    <t>SE0A11383000000632</t>
  </si>
  <si>
    <t>SESH8</t>
  </si>
  <si>
    <t>SE0930885000000483</t>
  </si>
  <si>
    <t>SE0930885000000738</t>
  </si>
  <si>
    <t>SE0930885000000469</t>
  </si>
  <si>
    <t>SE0930885000000476</t>
  </si>
  <si>
    <t>SE0820327</t>
  </si>
  <si>
    <t>SE0110188000002171</t>
  </si>
  <si>
    <t>SE0110111</t>
  </si>
  <si>
    <t>SE0110192000002129</t>
  </si>
  <si>
    <t>SE0110140</t>
  </si>
  <si>
    <t>SE0110181000001355</t>
  </si>
  <si>
    <t>SE0330106</t>
  </si>
  <si>
    <t>SE0230370</t>
  </si>
  <si>
    <t>SE0930883000001621</t>
  </si>
  <si>
    <t>SE0A11380000000366</t>
  </si>
  <si>
    <t>SE0410051</t>
  </si>
  <si>
    <t>SE0410113</t>
  </si>
  <si>
    <t>SE0110188000002175</t>
  </si>
  <si>
    <t>SE0820305</t>
  </si>
  <si>
    <t>SE0441290000000679</t>
  </si>
  <si>
    <t>SE0441290000000682</t>
  </si>
  <si>
    <t>SE0820330</t>
  </si>
  <si>
    <t>SE0A11384000000465</t>
  </si>
  <si>
    <t>SE0A11384000000461</t>
  </si>
  <si>
    <t>SE0A11384000000454</t>
  </si>
  <si>
    <t>SE0A11384000000458</t>
  </si>
  <si>
    <t>SE0230192</t>
  </si>
  <si>
    <t>SE0340164</t>
  </si>
  <si>
    <t>SE0441286000000347</t>
  </si>
  <si>
    <t>SE0410040</t>
  </si>
  <si>
    <t>Värde</t>
  </si>
  <si>
    <t>WaterMKNSectionTypes_QUANT_STAT_GW</t>
  </si>
  <si>
    <t xml:space="preserve">God ekologisk potential </t>
  </si>
  <si>
    <t>GKGS</t>
  </si>
  <si>
    <t xml:space="preserve">God kemisk grundvattenstatus </t>
  </si>
  <si>
    <t>God kvantitativ status 2015</t>
  </si>
  <si>
    <t>CON_LW</t>
  </si>
  <si>
    <t>Trifluralin</t>
  </si>
  <si>
    <t>Bisfenol A</t>
  </si>
  <si>
    <t>Aldrin</t>
  </si>
  <si>
    <t>Koltetraklorid</t>
  </si>
  <si>
    <t>CHEM_TRIKLORETYL</t>
  </si>
  <si>
    <t>CHEM_PIKOXYSTROBIN</t>
  </si>
  <si>
    <t>CHEM_PROPOXIKARBAZONNATRIUM</t>
  </si>
  <si>
    <t>Tekniskt omöjligt</t>
  </si>
  <si>
    <t>Punktkällor - Vattenbruk</t>
  </si>
  <si>
    <t>SW - Punktkällor - Andra signifikanta punktkällor</t>
  </si>
  <si>
    <t>SW - Förändring av konnektivitet genom dammar, barriärer och slussar - för dricksvatten</t>
  </si>
  <si>
    <t>Förändring av konnektivitet genom dammar, barriärer och slussar– Annat</t>
  </si>
  <si>
    <t>Förändring av hydrologisk regim – Sjöfart</t>
  </si>
  <si>
    <t>Förändring av hydrologisk regim - fiske och vattenbruk</t>
  </si>
  <si>
    <t>Fysisk förlust av hela eller delar av vattenförekomster</t>
  </si>
  <si>
    <t>1.4 Punktkällor - Lakvatten från gruvdrift</t>
  </si>
  <si>
    <t>2.1 Diffusa källor - Jordbruk</t>
  </si>
  <si>
    <t>Diffusa källor - Transport och infrastruktur</t>
  </si>
  <si>
    <t>GW - Historisk förorening</t>
  </si>
  <si>
    <t>TidsfristerSenareMålår</t>
  </si>
  <si>
    <t>LD_MEP</t>
  </si>
  <si>
    <t>UndantagnaParametrar används på</t>
  </si>
  <si>
    <t>Hydrologisk regim vattendrag</t>
  </si>
  <si>
    <t>ProtectedAreas används på</t>
  </si>
  <si>
    <t>Fux-Andersknallarna</t>
  </si>
  <si>
    <t>Hästingsflotten</t>
  </si>
  <si>
    <t>SE0530096</t>
  </si>
  <si>
    <t>Norra Båsane</t>
  </si>
  <si>
    <t>SEA7SE635852-141933</t>
  </si>
  <si>
    <t>Fellingsbroåsen - Rockhammarområdet</t>
  </si>
  <si>
    <t>SEA7SE665365-147574</t>
  </si>
  <si>
    <t>SEA7SE708522-167196</t>
  </si>
  <si>
    <t>SEA7SE621283-135668</t>
  </si>
  <si>
    <t>SEA7SE661435-157191</t>
  </si>
  <si>
    <t>Villinge Boskapsö</t>
  </si>
  <si>
    <t>SEA7SE729352-147900</t>
  </si>
  <si>
    <t>Bare mosse (västra)</t>
  </si>
  <si>
    <t>Edsleskog</t>
  </si>
  <si>
    <t>SE0220021</t>
  </si>
  <si>
    <t>SE741584-177228</t>
  </si>
  <si>
    <t>SE656035-140811</t>
  </si>
  <si>
    <t>Gunnarstenarna</t>
  </si>
  <si>
    <t>SEA7SE702373-162198</t>
  </si>
  <si>
    <t>Kvicksalshagen-Igelsjön</t>
  </si>
  <si>
    <t>Hjälmaren, Katrinelu</t>
  </si>
  <si>
    <t>Mälaren-Lårstaviken</t>
  </si>
  <si>
    <t>Stormaren-Lillträsket, Gisslingö</t>
  </si>
  <si>
    <t>SE653485-157428</t>
  </si>
  <si>
    <t>SEA7SE691373-144132</t>
  </si>
  <si>
    <t>Gnien</t>
  </si>
  <si>
    <t>Sävaråns utlopp</t>
  </si>
  <si>
    <t>SE0820221</t>
  </si>
  <si>
    <t>SEA7SE695664-142797</t>
  </si>
  <si>
    <t>SE641632-167611</t>
  </si>
  <si>
    <t>Gröen-Frökens udde</t>
  </si>
  <si>
    <t>Riekkola</t>
  </si>
  <si>
    <t>SEA7SE660263-159896</t>
  </si>
  <si>
    <t>Badelundaåsen- Esilstuna-Västerås</t>
  </si>
  <si>
    <t>Ranesvare</t>
  </si>
  <si>
    <t>SE0230367</t>
  </si>
  <si>
    <t>SEA7SE632262-143758</t>
  </si>
  <si>
    <t>SEA7SE627468-137330</t>
  </si>
  <si>
    <t>SE0710224</t>
  </si>
  <si>
    <t>SEA7SE646653-150431</t>
  </si>
  <si>
    <t>SEA7SE664388-167341</t>
  </si>
  <si>
    <t>Träslövsläge</t>
  </si>
  <si>
    <t>SEA7SE651659-156091</t>
  </si>
  <si>
    <t>Larslundsmalmen-Nyköping</t>
  </si>
  <si>
    <t>SE677162-154821</t>
  </si>
  <si>
    <t>SEA7SE693352-150910</t>
  </si>
  <si>
    <t>SE0220701</t>
  </si>
  <si>
    <t>SE0630060</t>
  </si>
  <si>
    <t>SE0110115</t>
  </si>
  <si>
    <t>SEA7SE717800-172393</t>
  </si>
  <si>
    <t>SE0820214</t>
  </si>
  <si>
    <t>SEA7SE652117-145746</t>
  </si>
  <si>
    <t>Alvestaåsen, Vislanda (trakt Oby)</t>
  </si>
  <si>
    <t>SEA7SE644635-149350</t>
  </si>
  <si>
    <t>SE0110122</t>
  </si>
  <si>
    <t>SE0530081</t>
  </si>
  <si>
    <t>SEA7SE662337-132244</t>
  </si>
  <si>
    <t>Oxfjället</t>
  </si>
  <si>
    <t>Sikören</t>
  </si>
  <si>
    <t>Lur</t>
  </si>
  <si>
    <t>Källtorpsbadet</t>
  </si>
  <si>
    <t>Spjutholmen</t>
  </si>
  <si>
    <t>SE0820130</t>
  </si>
  <si>
    <t>SEA7SE642869-153285</t>
  </si>
  <si>
    <t>SE0610169</t>
  </si>
  <si>
    <t>SE0A11381000000188</t>
  </si>
  <si>
    <t>SE0820061</t>
  </si>
  <si>
    <t>Olshammaråsen, Rockebro - Norruddenområdet</t>
  </si>
  <si>
    <t>SEA7SE712528-169500</t>
  </si>
  <si>
    <t>Broviken</t>
  </si>
  <si>
    <t>SEA7SE616111-134460</t>
  </si>
  <si>
    <t>SE0820316</t>
  </si>
  <si>
    <t>Grumlan</t>
  </si>
  <si>
    <t>Höganäs, Kvickbadet</t>
  </si>
  <si>
    <t>By-Gerdal</t>
  </si>
  <si>
    <t>SE0820021</t>
  </si>
  <si>
    <t>Gaddaberget</t>
  </si>
  <si>
    <t>SE0720297</t>
  </si>
  <si>
    <t>SE690793-149572</t>
  </si>
  <si>
    <t>Hästedalen, Hunnebos</t>
  </si>
  <si>
    <t>SE0820018</t>
  </si>
  <si>
    <t>SEA7SE700282-156011</t>
  </si>
  <si>
    <t>Vällingen</t>
  </si>
  <si>
    <t>SE704989-168927</t>
  </si>
  <si>
    <t>Göta älv-Nordre älvs dalgång</t>
  </si>
  <si>
    <t>Kågeröd</t>
  </si>
  <si>
    <t>SE0820123</t>
  </si>
  <si>
    <t>Tjeggelvas</t>
  </si>
  <si>
    <t>Måryd-Hällestad</t>
  </si>
  <si>
    <t>SE630207-155592</t>
  </si>
  <si>
    <t>SE0820134</t>
  </si>
  <si>
    <t>Glommen</t>
  </si>
  <si>
    <t>Långstranden</t>
  </si>
  <si>
    <t>SEA7SE633560-140835</t>
  </si>
  <si>
    <t>SE0330022</t>
  </si>
  <si>
    <t>Borstahusen, Piren</t>
  </si>
  <si>
    <t>SEA7SE632705-152377</t>
  </si>
  <si>
    <t>SE0230272</t>
  </si>
  <si>
    <t>Saxenhof</t>
  </si>
  <si>
    <t>SEA7SE655807-159498</t>
  </si>
  <si>
    <t>SE0420259</t>
  </si>
  <si>
    <t>SE0530078</t>
  </si>
  <si>
    <t>SEA7SE620153-135233</t>
  </si>
  <si>
    <t>Gräsholmen</t>
  </si>
  <si>
    <t>SEA7SE649479-124590</t>
  </si>
  <si>
    <t>SE667173-165825</t>
  </si>
  <si>
    <t>Ålarve</t>
  </si>
  <si>
    <t>SE650305-154749</t>
  </si>
  <si>
    <t>SEA7SE650525-153839</t>
  </si>
  <si>
    <t>SE0920763000001138</t>
  </si>
  <si>
    <t>SE0710213</t>
  </si>
  <si>
    <t>Väggö</t>
  </si>
  <si>
    <t>Västra Malshult</t>
  </si>
  <si>
    <t>Stora Hensjön</t>
  </si>
  <si>
    <t>SE0410135</t>
  </si>
  <si>
    <t>SEA7SE645330-155839</t>
  </si>
  <si>
    <t>SE0420255</t>
  </si>
  <si>
    <t>SEA7SE654174-140266</t>
  </si>
  <si>
    <t>SEA7SE655439-140586</t>
  </si>
  <si>
    <t>Djupgrovbäcken</t>
  </si>
  <si>
    <t>Södra Vixen</t>
  </si>
  <si>
    <t>SE668316-132164</t>
  </si>
  <si>
    <t>SEA7SE641052-146931</t>
  </si>
  <si>
    <t>Österbymofältet</t>
  </si>
  <si>
    <t>SE0250022</t>
  </si>
  <si>
    <t>Vitmossen</t>
  </si>
  <si>
    <t>Kalmar</t>
  </si>
  <si>
    <t>SEA7SE644786-135389</t>
  </si>
  <si>
    <t>SE0520107</t>
  </si>
  <si>
    <t>Hjärtsö-Sniparp</t>
  </si>
  <si>
    <t>Norra Vi</t>
  </si>
  <si>
    <t>Bläcktärnsjön</t>
  </si>
  <si>
    <t>SE0410131</t>
  </si>
  <si>
    <t>Ösjökärr</t>
  </si>
  <si>
    <t>Kärleksudden</t>
  </si>
  <si>
    <t>Biskopstorp</t>
  </si>
  <si>
    <t>SE0410117</t>
  </si>
  <si>
    <t>Ryda</t>
  </si>
  <si>
    <t>SE0330211</t>
  </si>
  <si>
    <t>SEA7SE650044-128233</t>
  </si>
  <si>
    <t>Stocksmyr</t>
  </si>
  <si>
    <t>SE0110127000001375</t>
  </si>
  <si>
    <t>SEA7SE641508-133220</t>
  </si>
  <si>
    <t>SE0340084</t>
  </si>
  <si>
    <t>Borgen</t>
  </si>
  <si>
    <t>SEA7SE702229-132806</t>
  </si>
  <si>
    <t>SEA7SE634088-136759</t>
  </si>
  <si>
    <t>Vittarydsåsen, Vittaryd</t>
  </si>
  <si>
    <t>Vesljungasjön</t>
  </si>
  <si>
    <t>Vänern Bomstad</t>
  </si>
  <si>
    <t>SEA7SE640421-128188</t>
  </si>
  <si>
    <t>Valdalsbergen</t>
  </si>
  <si>
    <t>Stråvalla</t>
  </si>
  <si>
    <t>Långevallsälven</t>
  </si>
  <si>
    <t>Eriksmålamagsinet</t>
  </si>
  <si>
    <t>SE0310072</t>
  </si>
  <si>
    <t>SE0820618</t>
  </si>
  <si>
    <t>SE0820614</t>
  </si>
  <si>
    <t>SE0630202</t>
  </si>
  <si>
    <t>SE0630206</t>
  </si>
  <si>
    <t>Skinsagylet</t>
  </si>
  <si>
    <t>SE0230583000001852</t>
  </si>
  <si>
    <t>SEA7SE622901-139466</t>
  </si>
  <si>
    <t>Rumppunen</t>
  </si>
  <si>
    <t>SE648524-156450</t>
  </si>
  <si>
    <t>Kämpinge</t>
  </si>
  <si>
    <t>Hudene</t>
  </si>
  <si>
    <t>Åtorp</t>
  </si>
  <si>
    <t>SE0110114000001601</t>
  </si>
  <si>
    <t>SE635766-130434</t>
  </si>
  <si>
    <t>Pinnån-Eket</t>
  </si>
  <si>
    <t>SE0820007</t>
  </si>
  <si>
    <t>Jan-Svensamössan</t>
  </si>
  <si>
    <t>SE0220505</t>
  </si>
  <si>
    <t>Vänern, Getingberget</t>
  </si>
  <si>
    <t>SE639755-135182</t>
  </si>
  <si>
    <t>Söder om Torrsjö</t>
  </si>
  <si>
    <t>Lyckebyåns dalgång</t>
  </si>
  <si>
    <t>Getterön 5:e vik</t>
  </si>
  <si>
    <t>SE0820432</t>
  </si>
  <si>
    <t>SEA7SE666031-160769</t>
  </si>
  <si>
    <t>Untra</t>
  </si>
  <si>
    <t>SEA7SE653824-154559</t>
  </si>
  <si>
    <t>SEA7SE654769-158793</t>
  </si>
  <si>
    <t>SE668434-153458</t>
  </si>
  <si>
    <t>SE0920763000001134</t>
  </si>
  <si>
    <t>SEA7SE639416-144848</t>
  </si>
  <si>
    <t>Vikingstrand</t>
  </si>
  <si>
    <t>Silverån</t>
  </si>
  <si>
    <t>SE0310338</t>
  </si>
  <si>
    <t>Grimsmåla</t>
  </si>
  <si>
    <t>Håkansbodaberget</t>
  </si>
  <si>
    <t>SEA7SE621183-141281</t>
  </si>
  <si>
    <t>Fria bad</t>
  </si>
  <si>
    <t>Långsjön-Gåbrek fjällurskog</t>
  </si>
  <si>
    <t>SE0630140</t>
  </si>
  <si>
    <t>SE0230363</t>
  </si>
  <si>
    <t>Fräkenkärret</t>
  </si>
  <si>
    <t>SE0630220</t>
  </si>
  <si>
    <t>Ramnö- och Utsättersfjärden</t>
  </si>
  <si>
    <t>Sundsby</t>
  </si>
  <si>
    <t>Vingåkersåsen, Lyttersta</t>
  </si>
  <si>
    <t>SEA7SE628013-151336</t>
  </si>
  <si>
    <t>Getebro</t>
  </si>
  <si>
    <t>SE0720199</t>
  </si>
  <si>
    <t>SE0910680000003485</t>
  </si>
  <si>
    <t>Stora Villoträsk</t>
  </si>
  <si>
    <t>Västra Nedsjön</t>
  </si>
  <si>
    <t>Hummelbosholm</t>
  </si>
  <si>
    <t>SE634178-164753</t>
  </si>
  <si>
    <t>SE0220305</t>
  </si>
  <si>
    <t>Gamla Köpstad</t>
  </si>
  <si>
    <t>Jordbacktjärnarna</t>
  </si>
  <si>
    <t>Vissberga lertag</t>
  </si>
  <si>
    <t>SE655533-150994</t>
  </si>
  <si>
    <t>Åsarp</t>
  </si>
  <si>
    <t>SE0530085</t>
  </si>
  <si>
    <t>Kullerbergen</t>
  </si>
  <si>
    <t>Lillån</t>
  </si>
  <si>
    <t>SEA7SE636264-139799</t>
  </si>
  <si>
    <t>Björnnäset</t>
  </si>
  <si>
    <t>Västergarns utholme</t>
  </si>
  <si>
    <t>SE684741-157082</t>
  </si>
  <si>
    <t>SE0230254</t>
  </si>
  <si>
    <t>Fegen (östra)</t>
  </si>
  <si>
    <t>SEA7SE653837-162142</t>
  </si>
  <si>
    <t>SEA7SE667628-151454</t>
  </si>
  <si>
    <t>SE0720359</t>
  </si>
  <si>
    <t>SE0611780000003824</t>
  </si>
  <si>
    <t>SE675659-156838</t>
  </si>
  <si>
    <t>Tannåkersåsen, Bollstad</t>
  </si>
  <si>
    <t>SE0710031</t>
  </si>
  <si>
    <t>SEA7SE621070-136506</t>
  </si>
  <si>
    <t>SEA7SE620275-135892</t>
  </si>
  <si>
    <t>Potten</t>
  </si>
  <si>
    <t>SEA7SE634177-137086</t>
  </si>
  <si>
    <t>SEA7SE620811-140088</t>
  </si>
  <si>
    <t>SE0720293</t>
  </si>
  <si>
    <t>Gimån; Uppströms Holmsjön</t>
  </si>
  <si>
    <t>SEA7SE648779-150974</t>
  </si>
  <si>
    <t>SE0710144</t>
  </si>
  <si>
    <t>Stensån</t>
  </si>
  <si>
    <t>SE0820621</t>
  </si>
  <si>
    <t>SEA7SE749748-173892</t>
  </si>
  <si>
    <t>Stockholmsåsen-Sollentuna</t>
  </si>
  <si>
    <t>SE0720279</t>
  </si>
  <si>
    <t>Husebyåsen, Hönshylte</t>
  </si>
  <si>
    <t>SE0820163</t>
  </si>
  <si>
    <t>Sorundaåsen Södra</t>
  </si>
  <si>
    <t>SE660104-158619</t>
  </si>
  <si>
    <t>SE0340139</t>
  </si>
  <si>
    <t>SE677986-141595</t>
  </si>
  <si>
    <t>SE642541-145644</t>
  </si>
  <si>
    <t>SEA7SE637822-133695</t>
  </si>
  <si>
    <t>Frönäs-Wikegård</t>
  </si>
  <si>
    <t>Brinkbäcken</t>
  </si>
  <si>
    <t>Kyrksjön</t>
  </si>
  <si>
    <t>Nyehusen</t>
  </si>
  <si>
    <t>SEA7SE631706-151419</t>
  </si>
  <si>
    <t>Kvarnbäcken-Lärkesån</t>
  </si>
  <si>
    <t>Köpingsåsen, Västermoområdet</t>
  </si>
  <si>
    <t>Hummelholm</t>
  </si>
  <si>
    <t>SE712462-150373</t>
  </si>
  <si>
    <t>SEA7SE639614-140286</t>
  </si>
  <si>
    <t>Egby sjömarker</t>
  </si>
  <si>
    <t>Dalarö</t>
  </si>
  <si>
    <t>Dammen-Edsjön</t>
  </si>
  <si>
    <t>Samnäsfjärden</t>
  </si>
  <si>
    <t>SE0220214</t>
  </si>
  <si>
    <t>SEA7SE685692-149469</t>
  </si>
  <si>
    <t>SE0630217</t>
  </si>
  <si>
    <t>Tomta hagar</t>
  </si>
  <si>
    <t>Prinskullen</t>
  </si>
  <si>
    <t>Davik</t>
  </si>
  <si>
    <t>SE704822-160921</t>
  </si>
  <si>
    <t>SE0630224</t>
  </si>
  <si>
    <t>Dalsbäcken-Liljeslåttsbäcken</t>
  </si>
  <si>
    <t>SE0610249</t>
  </si>
  <si>
    <t>SE656874-131346</t>
  </si>
  <si>
    <t>Barvaåsen, Husbyområdet</t>
  </si>
  <si>
    <t>SE0530183</t>
  </si>
  <si>
    <t>SE744721-179762</t>
  </si>
  <si>
    <t>SEA7SE657078-142283</t>
  </si>
  <si>
    <t>SE0230374</t>
  </si>
  <si>
    <t>Mölnermyr</t>
  </si>
  <si>
    <t>SE0630042</t>
  </si>
  <si>
    <t>SE0630260</t>
  </si>
  <si>
    <t>SE0220105</t>
  </si>
  <si>
    <t>SE0630108</t>
  </si>
  <si>
    <t>SE683891-156679</t>
  </si>
  <si>
    <t>Gölekärret och Rödgölemossen</t>
  </si>
  <si>
    <t>SE641236-149224</t>
  </si>
  <si>
    <t>SE0610198</t>
  </si>
  <si>
    <t>SEA7SE649537-125867</t>
  </si>
  <si>
    <t>Fräkentjärn</t>
  </si>
  <si>
    <t>Millesvik och Lurö skärgård</t>
  </si>
  <si>
    <t>Jutjärn-Ovanmyra</t>
  </si>
  <si>
    <t>SE0441273000000002</t>
  </si>
  <si>
    <t>Hyn</t>
  </si>
  <si>
    <t>Lundabadet</t>
  </si>
  <si>
    <t>SE0720286</t>
  </si>
  <si>
    <t>SE663807-138487</t>
  </si>
  <si>
    <t>SEA7SE709494-150145</t>
  </si>
  <si>
    <t>SEA7SE630449-131398</t>
  </si>
  <si>
    <t>SE0820261</t>
  </si>
  <si>
    <t>Fagraholms fly</t>
  </si>
  <si>
    <t>Särkitievat</t>
  </si>
  <si>
    <t>SE0630231</t>
  </si>
  <si>
    <t>SE0410215</t>
  </si>
  <si>
    <t>SE0630017</t>
  </si>
  <si>
    <t>Nordre älvs estuarium</t>
  </si>
  <si>
    <t>Ås vid Dalhem</t>
  </si>
  <si>
    <t>SE0310429</t>
  </si>
  <si>
    <t>SEA7SE636951-132964</t>
  </si>
  <si>
    <t>SE0820243</t>
  </si>
  <si>
    <t>SE0630122</t>
  </si>
  <si>
    <t>SE666309-152828</t>
  </si>
  <si>
    <t>SEA7SE629511-136866</t>
  </si>
  <si>
    <t>SE0A21443000003855</t>
  </si>
  <si>
    <t>Soåsen, Eksjö Ö</t>
  </si>
  <si>
    <t>SEA7SE704057-161441</t>
  </si>
  <si>
    <t>SEA7SE621791-130957</t>
  </si>
  <si>
    <t>SEA7SE678677-156613</t>
  </si>
  <si>
    <t>SEA7SE658881-141744</t>
  </si>
  <si>
    <t>Ljusternbadet</t>
  </si>
  <si>
    <t>Vändåtberget</t>
  </si>
  <si>
    <t>Flåren-Hindsen</t>
  </si>
  <si>
    <t>Vikens havsbad</t>
  </si>
  <si>
    <t>SE673548-147054</t>
  </si>
  <si>
    <t>SEA7SE724944-160025</t>
  </si>
  <si>
    <t>Magra</t>
  </si>
  <si>
    <t>SEA7SE638260-143429</t>
  </si>
  <si>
    <t>Dädesjöåsen, Hovmantorp (trakt Ormeshaga)</t>
  </si>
  <si>
    <t>Björnö Sandarna/Lilla Sand</t>
  </si>
  <si>
    <t>Gamla Örlenbadet</t>
  </si>
  <si>
    <t>Sibirien</t>
  </si>
  <si>
    <t>NW658631-138893</t>
  </si>
  <si>
    <t>SEA7SE616648-444726</t>
  </si>
  <si>
    <t>SE631296-351516</t>
  </si>
  <si>
    <t>SE650893-582822</t>
  </si>
  <si>
    <t>SEA7SE624283-536518</t>
  </si>
  <si>
    <t>SEA7SE626269-132549</t>
  </si>
  <si>
    <t>SEA7SE626758-136961</t>
  </si>
  <si>
    <t>SEA7SE627853-470231</t>
  </si>
  <si>
    <t>Rydaholm</t>
  </si>
  <si>
    <t>SEA7SE631806-474153</t>
  </si>
  <si>
    <t>Vinån</t>
  </si>
  <si>
    <t>SEA7SE633507-135351</t>
  </si>
  <si>
    <t>Virån</t>
  </si>
  <si>
    <t>Öxabäck</t>
  </si>
  <si>
    <t>SEA7SE639254-144481</t>
  </si>
  <si>
    <t>Norra Vixen</t>
  </si>
  <si>
    <t>Anten</t>
  </si>
  <si>
    <t>SEA7SE644987-152393</t>
  </si>
  <si>
    <t>Kuddby</t>
  </si>
  <si>
    <t>SEA7SE649609-152033</t>
  </si>
  <si>
    <t>SEA7SE652952-359859</t>
  </si>
  <si>
    <t>SEA7SE657997-709845</t>
  </si>
  <si>
    <t>Vifärna</t>
  </si>
  <si>
    <t>SEA7SE659044-160864</t>
  </si>
  <si>
    <t>SEA7SE660251-372277</t>
  </si>
  <si>
    <t>Yxsjön</t>
  </si>
  <si>
    <t>SEA7SE663015-719428</t>
  </si>
  <si>
    <t>Fermansbo</t>
  </si>
  <si>
    <t>Olovsjön</t>
  </si>
  <si>
    <t>SE669704-159656</t>
  </si>
  <si>
    <t>Arkhyttan</t>
  </si>
  <si>
    <t>SE672180-140999</t>
  </si>
  <si>
    <t>Gällsån</t>
  </si>
  <si>
    <t>Norstafjärden</t>
  </si>
  <si>
    <t>SEA7SE692203-524970</t>
  </si>
  <si>
    <t>Stavre</t>
  </si>
  <si>
    <t>Faxälven</t>
  </si>
  <si>
    <t>Fredrika</t>
  </si>
  <si>
    <t>Karesuando</t>
  </si>
  <si>
    <t>SE0110006</t>
  </si>
  <si>
    <t>Sandhagen</t>
  </si>
  <si>
    <t>Svensmarö</t>
  </si>
  <si>
    <t>Ödemark</t>
  </si>
  <si>
    <t>Nötmyran</t>
  </si>
  <si>
    <t>Bottnaryds urskog</t>
  </si>
  <si>
    <t>Toftaholm</t>
  </si>
  <si>
    <t>Stärnö</t>
  </si>
  <si>
    <t>SE0410160</t>
  </si>
  <si>
    <t>Utlängan</t>
  </si>
  <si>
    <t>SE0420284</t>
  </si>
  <si>
    <t>Fågelsångsdalen</t>
  </si>
  <si>
    <t>SE0530089</t>
  </si>
  <si>
    <t>Fänstjärnsskogen</t>
  </si>
  <si>
    <t>SE0610183</t>
  </si>
  <si>
    <t>Skrallarberget</t>
  </si>
  <si>
    <t>SE0710042</t>
  </si>
  <si>
    <t>Stockholmsgatorna (södra)</t>
  </si>
  <si>
    <t>SE0710180</t>
  </si>
  <si>
    <t>Stormyran på Ulvön</t>
  </si>
  <si>
    <t>Högberget</t>
  </si>
  <si>
    <t>SE0720086</t>
  </si>
  <si>
    <t>Järvdalen</t>
  </si>
  <si>
    <t>Källberget-Storberget</t>
  </si>
  <si>
    <t>Strangellsbodarna</t>
  </si>
  <si>
    <t>SE0720395</t>
  </si>
  <si>
    <t>Dalkarlskölen</t>
  </si>
  <si>
    <t>Malmån</t>
  </si>
  <si>
    <t>Osttjärnbäcken</t>
  </si>
  <si>
    <t>Brattfällan</t>
  </si>
  <si>
    <t>Stor-Rotliden</t>
  </si>
  <si>
    <t>SE0820727</t>
  </si>
  <si>
    <t>Sarvenkataja</t>
  </si>
  <si>
    <t>SEA7SE631542-139354</t>
  </si>
  <si>
    <t>Flåren</t>
  </si>
  <si>
    <t>Rökebo</t>
  </si>
  <si>
    <t>SEA7SE656939-161809</t>
  </si>
  <si>
    <t>Krav</t>
  </si>
  <si>
    <t>Bottenhavets</t>
  </si>
  <si>
    <t>Södra Östersjöns</t>
  </si>
  <si>
    <t>Arköfjärden sek namn</t>
  </si>
  <si>
    <t>Västra Götaland - 14</t>
  </si>
  <si>
    <t>WA37386450</t>
  </si>
  <si>
    <t>SE574100-164700</t>
  </si>
  <si>
    <t>SE574370-114250</t>
  </si>
  <si>
    <t>Den ekologiska statusen i ytvattenförekomsten har klassificerats till måttlig, otillfredsställande eller dålig och Vattenmyndigheten har bedömt att det finns skäl att fastställa miljökvalitetsnormen till god ekologisk status med tidsfrist till 2021 (4 kap 9 § vattenförvaltningsförordningen och 3 kap 1 § andra stycket NFS 2008:1 ). Det är ekonomiskt orimligt och/eller tekniskt omöjligt att vidta de åtgärder som skulle behövas för att uppnå god ekologisk status 2015. Om alla möjliga och rimliga åtgärder vidtas kan god ekologisk status förväntas uppnås 2021.</t>
  </si>
  <si>
    <t>SE583370-165290</t>
  </si>
  <si>
    <t>SE591500-185300</t>
  </si>
  <si>
    <t>Bredviksfjärden</t>
  </si>
  <si>
    <t>SE591755-183895</t>
  </si>
  <si>
    <t>SE652385-214180</t>
  </si>
  <si>
    <t>Burefjärden</t>
  </si>
  <si>
    <t>Davids stenar</t>
  </si>
  <si>
    <t>Dragfjärden sek namn</t>
  </si>
  <si>
    <t>Vattenförekomsten uppnår ej god kemisk status. Bedömningen har god tillförlitlighet och grundas på att kvicksilverhalten i fisk anses överskrida gränsvärdet för biota på 20 µg/kg (EG:s ramdirektiv för vatten 2008/105/EG samt 2013/39/EU), vilket gäller för samtliga vattenförekomster i Sverige. _x000d_
Under lång tid har utsläpp av kvicksilver skett både i Sverige och utomlands. Den främsta anledningen till de höga kvicksilverhalterna i vattnet är internationella luftnedfall. I allmänhet anses kvicksilverhalter i fisk ha förändrats mycket lite över tiden i de flesta ytvatten i Sverige och trots insatser för att minska utsläppen av kvicksilver är det inte troligt att halterna i miljön kommer minska inom en snar framtid. Det går oftast bra att äta fisk som kommer från ett vatten där kvicksilverhalten överskrider EG:s gränsvärde på 20 µg/kg, dock bör Livsmedelsverket kostrekommendationer för fisk beaktas. Det finns riktade råd till barn, gravida, ammande och kvinnor i barnafödande ålder. Fisk som livsmedel har ett allmänt EU-gemensamt gränsvärde (förordning 1886/2006) på 0,5 mg/kg. Vissa fiskarter, såsom gädda, ål och hälleflundra, har ett högre gränsvärde på 1,0 mg/kg. 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</si>
  <si>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WA40513570</t>
  </si>
  <si>
    <t>Fåglaröfjärden sek namn</t>
  </si>
  <si>
    <t>SE585345-174950</t>
  </si>
  <si>
    <t>SE585040-173535</t>
  </si>
  <si>
    <t>Gotlands nv kustvatten</t>
  </si>
  <si>
    <t>WA99651697</t>
  </si>
  <si>
    <t>SE624800-181030</t>
  </si>
  <si>
    <t>Gumbodafjärden</t>
  </si>
  <si>
    <t>SE584820-172920</t>
  </si>
  <si>
    <t>WA42948887</t>
  </si>
  <si>
    <t>SE580735-165296</t>
  </si>
  <si>
    <t>Hamnöfjärden</t>
  </si>
  <si>
    <t>Haraholmsfjärden</t>
  </si>
  <si>
    <t>Den ekologiska statusen i ytvattenförekomsten har klassificerats till måttlig, otillfredsställande eller dålig och Vattenmyndigheten har bedömt att det finns skäl att fastställa miljökvalitetsnormen till måttlig ekologisk status 2027 (4 kap 9 § vattenförvaltningsförordningen och 3 kap 1 § NFS 2008:1). Vattenförekomsten är påverkad av hamnverksamhet. Kvalitetsfaktorn Morfologiskt tillstånd har ännu inte klassificerats enligt Havs- och vattenmyndighetens föreskrifter (HVMFS 2013:19) om klassificering och miljökvalitetsnormer avseende ytvatten. Enligt Vattenmyndighetens bedömning är dock påverkan från hamnverksamheten så omfattande att den kan antas leda till att vattenförekomstens morfologiska tillstånd har en sänkt status.
Vattenförekomsten påverkas dessutom av punktkällor och diffusa källor och har därför bedömts ha en sänkt status även med avseende på kvalitetsfaktorer kopplade till övergödning (klorofyll a, ljusförhållanden samt näringsämnen). För de kvalitetsfaktorer som inte är direkt kopplade till hamnverksamhetens fysiska påverkan på vattenförekomsten, bedöms det vara möjligt att uppnå god ekologisk status senast 2027. 
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 Kvalitetskravet för vattenförekomsten fastställs därför till måttlig ekologisk status 2027.
För andra påverkanskällor än hamnverksamheten ska dock alla de åtgärder som krävs för att uppnå god status genomföras, så att vattenförekomsten uppnår god status för de kvalitetsfaktorer som påverkas av annat än hamnverksamheten. Under motiveringen för respektive miljöproblem som utgör skäl för undantag framgår det vilka åtgärder som behöver genomföras och när god status senast ska uppnås för de berörda kvalitetsfaktorerna.</t>
  </si>
  <si>
    <t>WA41795161</t>
  </si>
  <si>
    <t>WA16074343</t>
  </si>
  <si>
    <t>SE581740-114820</t>
  </si>
  <si>
    <t>SE590385-180890</t>
  </si>
  <si>
    <t>Hunnebostrand skärgård</t>
  </si>
  <si>
    <t>SE647260-212660</t>
  </si>
  <si>
    <t>WA52680118</t>
  </si>
  <si>
    <t>Motivering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</si>
  <si>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Höllviken</t>
  </si>
  <si>
    <t>Kvalitetskravet för vattenförekomstens kemiska status är God kemisk ytvattenstatus 2015 med undantag av kvicksilver som fått ett generellt undantag i form av mindre strängt krav med skälet tekniskt omöjligt. Detta eftersom det inte är möjligt att veta om eller när det är möjligt att minska halterna av kvicksilver i fisk._x000d_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</si>
  <si>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SE574205-164500</t>
  </si>
  <si>
    <t>Vattenförekomsten är påverkad av hamnverksamhet och har därför en sänkt status till Otillfredsställande ekologisk status med avseende på den hydromorfologiska kvalitetsfaktorn Morfologiskt tillstånd, och till Måttlig ekologisk status för den övergripande nivån för hydromorfologiska kvalitetsfaktorer. Vattenförekomsten påverkas dessutom av utsläpp från industrier, reningsverk, stadsmiljö och andra diffusa påverkanskällor, och har en sänkt status även med avseende på flera biologiska kvalitetsfaktorer, kvalitetsfaktorer kopplade till övergödning samt förekomst av särskilt förorenande ämnen. För de kvalitetsfaktorer som inte är direkt kopplade till hamnverksamhetens fysiska påverkan på vattenförekomsten, bedöms det vara möjligt att uppnå god status senast 2027. 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 Kvalitetskravet för vattenförekomsten fastställs därför till Måttlig ekologisk status, som det bedöms vara möjligt att uppnå senast 2021._x000d_
_x000d_
För andra påverkanskällor än hamnverksamheten ska dock alla de åtgärder som krävs för att uppnå god status genomföras, så att vattenförekomsten uppnår god status för de kvalitetsfaktorer som påverkas av annat än hamnverksamheten. Under motiveringen för respektive miljöproblem som utgör skäl för undantag framgår det vilka åtgärder som behöver genomföras och när god status senast ska uppnås för de berörda kvalitetsfaktorerna._x000d_
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</si>
  <si>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Inre Kågefjärden</t>
  </si>
  <si>
    <t>Inre Slätbaken</t>
  </si>
  <si>
    <t>WA74106176</t>
  </si>
  <si>
    <t>Inrefjärden</t>
  </si>
  <si>
    <t>WA53153352</t>
  </si>
  <si>
    <t>Jävrefjärden</t>
  </si>
  <si>
    <t>WA76505752</t>
  </si>
  <si>
    <t>Kanholmsfjärden</t>
  </si>
  <si>
    <t>SE650280-213110</t>
  </si>
  <si>
    <t>WA23971566</t>
  </si>
  <si>
    <t>Korsfjärden</t>
  </si>
  <si>
    <t>Kungshamn n skärgård</t>
  </si>
  <si>
    <t>WA66399023</t>
  </si>
  <si>
    <t>WA93382546</t>
  </si>
  <si>
    <t>SE580550-112460</t>
  </si>
  <si>
    <t>WA17489705</t>
  </si>
  <si>
    <t>WA37573985</t>
  </si>
  <si>
    <t>WA37546341</t>
  </si>
  <si>
    <t>SE592547-182720</t>
  </si>
  <si>
    <t>WA55308185</t>
  </si>
  <si>
    <t>WA88676813</t>
  </si>
  <si>
    <t>WA88955283</t>
  </si>
  <si>
    <t>WA19586762</t>
  </si>
  <si>
    <t>SE601204-182670</t>
  </si>
  <si>
    <t>SE592090-185125</t>
  </si>
  <si>
    <t>SE570080-163430</t>
  </si>
  <si>
    <t>WA57284094</t>
  </si>
  <si>
    <t>WA12817029</t>
  </si>
  <si>
    <t>Nordre Älvs fjord</t>
  </si>
  <si>
    <t>WA39576792</t>
  </si>
  <si>
    <t>SE592468-182000</t>
  </si>
  <si>
    <t>SE605760-171000</t>
  </si>
  <si>
    <t>Nätrafjärden</t>
  </si>
  <si>
    <t>SE581520-165000</t>
  </si>
  <si>
    <t>Repskärsfjärden</t>
  </si>
  <si>
    <t>WA70263310</t>
  </si>
  <si>
    <t>SE654820-222660</t>
  </si>
  <si>
    <t>SE654570-225230</t>
  </si>
  <si>
    <t>WA67404421</t>
  </si>
  <si>
    <t>SE654100-234100</t>
  </si>
  <si>
    <t>SE601360-182510</t>
  </si>
  <si>
    <t>SE560895-145500</t>
  </si>
  <si>
    <t>SE592280-183550</t>
  </si>
  <si>
    <t>Sannäsfjorden sek namn</t>
  </si>
  <si>
    <t>WA70941197</t>
  </si>
  <si>
    <t>SE572500-164500</t>
  </si>
  <si>
    <t>SE592400-184400</t>
  </si>
  <si>
    <t>Vattenförekomsten är påverkad av omfattande hamnverksamhet. Kvalitetsfaktorn Morfologiskt tillstånd har ännu inte klassificerats enligt Havs- och vattenmyndighetens föreskrifter (HVMFS 2013:19) om klassificering och miljökvalitetsnormer avseende ytvatten. Enligt Vattenmyndighetens bedömning är dock påverkan från hamnverksamheten så omfattande att den kan antas leda till att vattenförekomstens morfologiska tillstånd har en sänkt status. _x000d_
_x000d_
Vattenförekomsten påverkas dessutom av andra påverkanskällor och diffusa miljöproblem och har därför bedömts ha en sänkt status även med avseende på arsenik, zink och koppar. I de avseenden som inte är direkt kopplade till hamnverksamhetens fysiska påverkan på vattenförekomsten, bedöms det vara möjligt att uppnå god ekologisk status senast 2027. Kvalitetskravet fastsälls därför till God ekologisk status 2027. Kvalitetskravet avser dock inte vattenförekomstens morfologiska tillstånd (dvs. kvalitetsfaktorn Morfologiskt tillstånd), som är direkt kopplad till hamnverksamhetens fysiska påverkan på vattenförekomsten. Ett krav på förbättring av denna kvalitetsfaktor till god status skulle riskera att omöjliggöra fortsatt hamnverksamhet. För kvalitetsfaktorn Morfologiskt tillstånd gäller istället att tillståndet inte får försämras ytterligare.</t>
  </si>
  <si>
    <t>SE574560-163950</t>
  </si>
  <si>
    <t>WA39175746</t>
  </si>
  <si>
    <t>WA80387062</t>
  </si>
  <si>
    <t>WA99366628</t>
  </si>
  <si>
    <t>WA41077851</t>
  </si>
  <si>
    <t>WA54107480</t>
  </si>
  <si>
    <t>WA56323608</t>
  </si>
  <si>
    <t>SE585350-182001</t>
  </si>
  <si>
    <t>WA35036560</t>
  </si>
  <si>
    <t>Strömmen</t>
  </si>
  <si>
    <t>WA56384097</t>
  </si>
  <si>
    <t>SE592420-182210</t>
  </si>
  <si>
    <t>Sörbrändöfjärden</t>
  </si>
  <si>
    <t>SE644040-211260</t>
  </si>
  <si>
    <t>Tjäröfjärden</t>
  </si>
  <si>
    <t>WA61115208</t>
  </si>
  <si>
    <t>Trännöfjärden</t>
  </si>
  <si>
    <t>Täftefjärden</t>
  </si>
  <si>
    <t>SE574083-164115</t>
  </si>
  <si>
    <t>WA59269436</t>
  </si>
  <si>
    <t>SE554800-142001</t>
  </si>
  <si>
    <t>SE611000-171500</t>
  </si>
  <si>
    <t>WA53887431</t>
  </si>
  <si>
    <t>Väddö kustvatten</t>
  </si>
  <si>
    <t>Väderöfjorden</t>
  </si>
  <si>
    <t>SE583450-110750</t>
  </si>
  <si>
    <t>Västerfjärden</t>
  </si>
  <si>
    <t>SE573940-163560</t>
  </si>
  <si>
    <t>WA22664774</t>
  </si>
  <si>
    <t>Yttre Björköfjärden</t>
  </si>
  <si>
    <t>SE604200-171765</t>
  </si>
  <si>
    <t>WA81659690</t>
  </si>
  <si>
    <t>SE560780-153500</t>
  </si>
  <si>
    <t>SE651500-213108</t>
  </si>
  <si>
    <t>SE645950-212650</t>
  </si>
  <si>
    <t>God kemisk ytvattenstatus 2015 med undantag för kvicksilver och kvicksilverföreningar, polybromerade difenyletrar (PBDE), antracen och bly.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</si>
  <si>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SE603870-181301</t>
  </si>
  <si>
    <t>SE584085-171600</t>
  </si>
  <si>
    <t>WA86519692</t>
  </si>
  <si>
    <t>Östra fjärden</t>
  </si>
  <si>
    <t>WA71349208</t>
  </si>
  <si>
    <t>Tidsfrist</t>
  </si>
  <si>
    <t>CHEM_AS</t>
  </si>
  <si>
    <t>Vattenförekomsten uppnår ej god kemisk status då gränsvärdena för antracen, benso(a)pyren, benso(g,h,i)perylen, indeno(1,2,3-cd)pyren i sediment överskrids. Påverkansbilden är komplex och det är oklart vilka åtgärder som är möjliga och mest effektiva för att nå god kemisk status. För att god status ska kunna uppnås till 2027 bör utredningar om vilka fysiska åtgärder som behöver genomföras samt källfördelningsanalysen vara klara senast 2021.</t>
  </si>
  <si>
    <t>Vattenförekomsten har måttlig ekologisk status grundat på mätningar av särskilt förorenande ämnen. Det föreslagna riktvärdet för Arsenik överskrids i denna ytvattenförekomst. Vilken typ av påverkan som är aktuell i denna vattenförekomst går att läsa om under Påverkanskällor. För att vattenförekomsten skall nå god ekologisk status krävs åtgärder. Vilken typ av åtgärder som krävs går att läsa om under Åtgärder. En åtgärdsutredning behövs innan fysiska åtgärder kan påbörjas. I dagsläget är det oklart i vilken omfattning åtgärder krävs eller mer specifikt vilka åtgärder som krävs för att vattenförekomsten skall uppnå god ekologisk status. När en åtgärdsutredning genomförts skall fysiska åtgärder utföras i syfte att nå miljökvalitetsnormen inom utsatt tid. Skälet till undantag är därför att det i dagsläget bedöms vara tekniskt omöjligt att genomföra åtgärder som förbättrar statusen till 2015. Därför beslutas att vattnet får ett undantag i form av tidsfrist tekniskt omöjligt till 2021.</t>
  </si>
  <si>
    <t>CHEM_FLUORANTEN</t>
  </si>
  <si>
    <t>Hunnebostrand skärgård uppnår inte god status med avseende på tributyltenn (TBT). Föroreningens utbredning samt lämpliga åtgärder behöver utredas. Vattenförekomsten har därför fått tidsfrist 2027 för tributyltenn.</t>
  </si>
  <si>
    <t>Tidsfrist till 2027 anges för fluoranten. Vattenförekomsten har expertbedömts att inte uppnå god kemisk status med avseende på flouranten då det av Havs- och vattenmyndigheten framtagna gränsvärdet för expertbedömning kemisk status utifrån uppmätt halt i sediment överskridits. Påverkansbilden är komplex och det är oklart vilka åtgärder som är möjliga och mest effektiva för att nå god kemisk status. För att god status ska kunna uppnås till 2027 bör utredningar om vilka fysiska åtgärder som behöver genomföras samt källfördelningsanalysen vara klara senast 2021.</t>
  </si>
  <si>
    <t>Vattenförekomsten bedöms ej uppnå god kemisk status på grund av bly, TBT och antracen i sediment. Muddring av hamnsediment behöver genomföras för att uppnå god kemisk status. Andra föreslagna åtgärder är anläggande av båtbottentvätt, utsläppsreduktion av bly vid Boliden Bergsöe samt kunskapshöjande aktivitet för att hitta källor till antracen. Dessa åtgärder kommer inte att hinna genomföras innan 2015, därför får vattenförekomsten tidsundantag 2027 på grund av tekniska skäl.</t>
  </si>
  <si>
    <t>Onsala kustvatten uppnår inte god status med avseende på tributyltenn (TBT). Föroreningens utbredning samt lämpliga åtgärder behöver utredas. Vattenförekomsten har därför fått tidsfrist 2027 för tributyltenn.</t>
  </si>
  <si>
    <t>Kvalitetsfaktor</t>
  </si>
  <si>
    <t>SE0630068</t>
  </si>
  <si>
    <t>SE0A21480000000518</t>
  </si>
  <si>
    <t>SE0A21480000000529</t>
  </si>
  <si>
    <t>SE0220509</t>
  </si>
  <si>
    <t>SE0630166</t>
  </si>
  <si>
    <t>SE0820629</t>
  </si>
  <si>
    <t>SE0230378</t>
  </si>
  <si>
    <t>SE0810407</t>
  </si>
  <si>
    <t>SE0220218</t>
  </si>
  <si>
    <t>SE0330160</t>
  </si>
  <si>
    <t>SE0410048</t>
  </si>
  <si>
    <t>SE0A21407000003883</t>
  </si>
  <si>
    <t>SE0630028</t>
  </si>
  <si>
    <t>SE0520176</t>
  </si>
  <si>
    <t>SE0520038</t>
  </si>
  <si>
    <t>SE0110136000002145</t>
  </si>
  <si>
    <t>SE0110119</t>
  </si>
  <si>
    <t>SE0810003</t>
  </si>
  <si>
    <t>SE0520172</t>
  </si>
  <si>
    <t>SE0110120000004476</t>
  </si>
  <si>
    <t>SE0230389</t>
  </si>
  <si>
    <t>SE0110017</t>
  </si>
  <si>
    <t>SE0A11380000000377</t>
  </si>
  <si>
    <t>SE0510132</t>
  </si>
  <si>
    <t>SE0520147</t>
  </si>
  <si>
    <t>SE0930883000001618</t>
  </si>
  <si>
    <t>SE0410128</t>
  </si>
  <si>
    <t>SE0110155</t>
  </si>
  <si>
    <t>SE0630173</t>
  </si>
  <si>
    <t>SE0710166</t>
  </si>
  <si>
    <t>SE0A11383000000629</t>
  </si>
  <si>
    <t>SE0A11383000000636</t>
  </si>
  <si>
    <t>SE0441283000000310</t>
  </si>
  <si>
    <t>SE0810010</t>
  </si>
  <si>
    <t>SE0330084</t>
  </si>
  <si>
    <t>SE0330266</t>
  </si>
  <si>
    <t>SE0330146</t>
  </si>
  <si>
    <t>SE0A21480000000507</t>
  </si>
  <si>
    <t>SE0330164</t>
  </si>
  <si>
    <t>SE0A11382000000541</t>
  </si>
  <si>
    <t>SE0630155</t>
  </si>
  <si>
    <t>SE0630239</t>
  </si>
  <si>
    <t>SE0441292000000334</t>
  </si>
  <si>
    <t>SE0340099</t>
  </si>
  <si>
    <t>SE0A21486000000101</t>
  </si>
  <si>
    <t>SE0110228</t>
  </si>
  <si>
    <t>SE0410259</t>
  </si>
  <si>
    <t>SE0220488000002073</t>
  </si>
  <si>
    <t>SE0441233000000022</t>
  </si>
  <si>
    <t>SE0410062</t>
  </si>
  <si>
    <t>SE0410044</t>
  </si>
  <si>
    <t>SE0110260</t>
  </si>
  <si>
    <t>Cykel</t>
  </si>
  <si>
    <t>GEP_2015</t>
  </si>
  <si>
    <t>GES</t>
  </si>
  <si>
    <t>MES</t>
  </si>
  <si>
    <t>PEP_2021</t>
  </si>
  <si>
    <t>Exemption_SE_CONT</t>
  </si>
  <si>
    <t>PHYTO</t>
  </si>
  <si>
    <t>Växtplankton</t>
  </si>
  <si>
    <t>MAC_ALGAE</t>
  </si>
  <si>
    <t>THERMAL_COND</t>
  </si>
  <si>
    <t>Prioämne grundvatten</t>
  </si>
  <si>
    <t>SULPHATE</t>
  </si>
  <si>
    <t>Sulfat</t>
  </si>
  <si>
    <t>Kemisk parameter på grundvatten</t>
  </si>
  <si>
    <t>Diuron</t>
  </si>
  <si>
    <t>Diklorprop</t>
  </si>
  <si>
    <t>Glyfosat</t>
  </si>
  <si>
    <t>Metribuzin</t>
  </si>
  <si>
    <t>Tifensulfuronmetyl</t>
  </si>
  <si>
    <t>DDT</t>
  </si>
  <si>
    <t>CHEM_U</t>
  </si>
  <si>
    <t>CHEM_DICOFOL</t>
  </si>
  <si>
    <t>Diklorvos</t>
  </si>
  <si>
    <t>Heptaklor</t>
  </si>
  <si>
    <t>SW - Punktkällor - Deponier</t>
  </si>
  <si>
    <t>SW - Diffusa källor - Atmosfärisk deposition</t>
  </si>
  <si>
    <t>SW - Vattenuttag eller vattenavledning - för industri</t>
  </si>
  <si>
    <t>SW - Förändring av konnektivitet genom dammar, barriärer och slussar - för vattenkraft</t>
  </si>
  <si>
    <t>SW - Förändring av konnektivitet genom dammar, barriärer och slussar - för översvämningsskydd</t>
  </si>
  <si>
    <t>SW - Förändring av konnektivitet genom dammar, barriärer och slussar - för sjöfart</t>
  </si>
  <si>
    <t>4.5.3 Flöde och morfologi - Reglering för bevattningsändamål</t>
  </si>
  <si>
    <t>SW - Förändring av morfologiskt tillstånd - för översvämningsskydd</t>
  </si>
  <si>
    <t>Förändring av morfologiskt tillstånd - för översvämningsskydd</t>
  </si>
  <si>
    <t>SW - Förändring av morfologiskt tillstånd -  okända eller föråldrade</t>
  </si>
  <si>
    <t>2.2 Diffusa källor - Enskilda avlopp</t>
  </si>
  <si>
    <t xml:space="preserve">Dålig ekologisk status </t>
  </si>
  <si>
    <t>km2</t>
  </si>
  <si>
    <t>SE0620104</t>
  </si>
  <si>
    <t>SE0810512</t>
  </si>
  <si>
    <t>Limsjön</t>
  </si>
  <si>
    <t>SE0230287</t>
  </si>
  <si>
    <t>SE665777-148901</t>
  </si>
  <si>
    <t>Torneälven</t>
  </si>
  <si>
    <t>SEA7SE622985-143437</t>
  </si>
  <si>
    <t>SE0510121</t>
  </si>
  <si>
    <t>SE0710191</t>
  </si>
  <si>
    <t>SEA7SE751773-179203</t>
  </si>
  <si>
    <t>SEA7SE630179-144965</t>
  </si>
  <si>
    <t>SE0240120</t>
  </si>
  <si>
    <t>Stanstorp</t>
  </si>
  <si>
    <t>SEA7SE696847-157964</t>
  </si>
  <si>
    <t>SE688667-132199</t>
  </si>
  <si>
    <t>Brattorpsån</t>
  </si>
  <si>
    <t>SEA7SE629398-154578</t>
  </si>
  <si>
    <t>Petesvik</t>
  </si>
  <si>
    <t>Möckeln Näset Västra</t>
  </si>
  <si>
    <t>SEA7SE660700-146707</t>
  </si>
  <si>
    <t>Karlslundsåsen-Lindemagasinet</t>
  </si>
  <si>
    <t>SEA7SE638773-132337</t>
  </si>
  <si>
    <t>SE639402-133759</t>
  </si>
  <si>
    <t>SEA7SE638833-140909</t>
  </si>
  <si>
    <t>SEA7SE681452-153495</t>
  </si>
  <si>
    <t>SE704726-156583</t>
  </si>
  <si>
    <t>Tunturit</t>
  </si>
  <si>
    <t>Långhällsmossen</t>
  </si>
  <si>
    <t>SEFI1014</t>
  </si>
  <si>
    <t>SE701738-165810</t>
  </si>
  <si>
    <t>Uppsalaåsen-Toresta</t>
  </si>
  <si>
    <t>SE0810432</t>
  </si>
  <si>
    <t>Kronlund</t>
  </si>
  <si>
    <t>SE687587-156423</t>
  </si>
  <si>
    <t>Fjällmossen östgötadelen</t>
  </si>
  <si>
    <t>SE0220363</t>
  </si>
  <si>
    <t>SE0A21480000000390</t>
  </si>
  <si>
    <t>SEA7SE706357-164328</t>
  </si>
  <si>
    <t>Ullisjaure</t>
  </si>
  <si>
    <t>Hultsfredsdeltat</t>
  </si>
  <si>
    <t>SEA7SE640140-127477</t>
  </si>
  <si>
    <t>Svartälvsåsen, Hälleforsområdet</t>
  </si>
  <si>
    <t>SE0820069</t>
  </si>
  <si>
    <t>SE0810323</t>
  </si>
  <si>
    <t>Mårdselforsen</t>
  </si>
  <si>
    <t>SE0630075</t>
  </si>
  <si>
    <t>SEA7SE654353-162104</t>
  </si>
  <si>
    <t>SE0410084</t>
  </si>
  <si>
    <t>Haverdal</t>
  </si>
  <si>
    <t>SEA7SE638327-147123</t>
  </si>
  <si>
    <t>Mölle, Solviken</t>
  </si>
  <si>
    <t>Öxnevalla</t>
  </si>
  <si>
    <t>Karlsdalsmossen</t>
  </si>
  <si>
    <t>SEA7SE652982-158755</t>
  </si>
  <si>
    <t>Skarsdalen</t>
  </si>
  <si>
    <t>Öjenäsbäcken</t>
  </si>
  <si>
    <t>SE691075-157451</t>
  </si>
  <si>
    <t>Rattån</t>
  </si>
  <si>
    <t>SEA7SE708032-149042</t>
  </si>
  <si>
    <t>SE0940980000000230</t>
  </si>
  <si>
    <t>SE0630162</t>
  </si>
  <si>
    <t>Veddek</t>
  </si>
  <si>
    <t>SEA7SE728022-158022</t>
  </si>
  <si>
    <t>SE660349-150685</t>
  </si>
  <si>
    <t>Söder om Rödjenäs</t>
  </si>
  <si>
    <t>Likskär</t>
  </si>
  <si>
    <t>Rörvattnet</t>
  </si>
  <si>
    <t>Bovallstrand, Badhol</t>
  </si>
  <si>
    <t>SEA7SE735115-173327</t>
  </si>
  <si>
    <t>SEA7SE636394-145583</t>
  </si>
  <si>
    <t>SE0250019</t>
  </si>
  <si>
    <t>SEA7SE692313-153645</t>
  </si>
  <si>
    <t>SEA7SE654180-159342</t>
  </si>
  <si>
    <t>SEA7SE622920-131761</t>
  </si>
  <si>
    <t>SE0630093</t>
  </si>
  <si>
    <t>SEA7SE618242-139521</t>
  </si>
  <si>
    <t>SE0320113</t>
  </si>
  <si>
    <t>SEA7SE640965-146057</t>
  </si>
  <si>
    <t>SE0510023</t>
  </si>
  <si>
    <t>SE0540213</t>
  </si>
  <si>
    <t>SE0330128</t>
  </si>
  <si>
    <t>Ängmossen</t>
  </si>
  <si>
    <t>SE0820185</t>
  </si>
  <si>
    <t>SE0A21481000000394</t>
  </si>
  <si>
    <t>SE0820149</t>
  </si>
  <si>
    <t>Hullsjön</t>
  </si>
  <si>
    <t>Älgön-Brattön</t>
  </si>
  <si>
    <t>SE0110253</t>
  </si>
  <si>
    <t>SEA7SE630764-143570</t>
  </si>
  <si>
    <t>Havslätt</t>
  </si>
  <si>
    <t>SE0820138</t>
  </si>
  <si>
    <t>Luottåive</t>
  </si>
  <si>
    <t>Ås vid Långemåla-Blomstermåla, Långemåla</t>
  </si>
  <si>
    <t>SE659336-129265</t>
  </si>
  <si>
    <t>SEA7SE645694-132294</t>
  </si>
  <si>
    <t>Skivtjärn</t>
  </si>
  <si>
    <t>SE0420299</t>
  </si>
  <si>
    <t>Lohäradsåsen-Västra Syninge</t>
  </si>
  <si>
    <t>SEFI1010</t>
  </si>
  <si>
    <t>SEA7SE693432-157731</t>
  </si>
  <si>
    <t>SE0820294</t>
  </si>
  <si>
    <t>Tåsteröds Stora Vatten</t>
  </si>
  <si>
    <t>Mälaren, Sätrastrand</t>
  </si>
  <si>
    <t>Sibro</t>
  </si>
  <si>
    <t>Hishult</t>
  </si>
  <si>
    <t>Tullingeåsen-Ekebyhov. Riksten</t>
  </si>
  <si>
    <t>SEA7SE665937-159757</t>
  </si>
  <si>
    <t>SE718849-173686</t>
  </si>
  <si>
    <t>SEA7SE721753-168262</t>
  </si>
  <si>
    <t>SE697563-134544</t>
  </si>
  <si>
    <t>Edenryd</t>
  </si>
  <si>
    <t>Bjurån</t>
  </si>
  <si>
    <t>Byvärma</t>
  </si>
  <si>
    <t>SEA7SE660474-148042</t>
  </si>
  <si>
    <t>Kluntarna</t>
  </si>
  <si>
    <t>SEA7SE631911-140793</t>
  </si>
  <si>
    <t>Stallagård</t>
  </si>
  <si>
    <t>Araslövssjön</t>
  </si>
  <si>
    <t>Eksholm</t>
  </si>
  <si>
    <t>Grumlan, Östanå</t>
  </si>
  <si>
    <t>SE639767-165410</t>
  </si>
  <si>
    <t>Kabbo</t>
  </si>
  <si>
    <t>SEA7SE652754-128901</t>
  </si>
  <si>
    <t>SEA7SE733806-156132</t>
  </si>
  <si>
    <t>Stora och Lilla Fly</t>
  </si>
  <si>
    <t>SE0710184</t>
  </si>
  <si>
    <t>Tippatjärnarna</t>
  </si>
  <si>
    <t>SE0110108</t>
  </si>
  <si>
    <t>SEA7SE632715-130172</t>
  </si>
  <si>
    <t>SE0A21487000001887</t>
  </si>
  <si>
    <t>SE0630159</t>
  </si>
  <si>
    <t>Tjärö-Bockön-Eriksberg</t>
  </si>
  <si>
    <t>Köttkulla-Grönahög</t>
  </si>
  <si>
    <t>Ellestadssjön</t>
  </si>
  <si>
    <t>Getteröns fågelreservat</t>
  </si>
  <si>
    <t>SEA7SE647157-145996</t>
  </si>
  <si>
    <t>SEA7SE695637-132287</t>
  </si>
  <si>
    <t>SE0410055</t>
  </si>
  <si>
    <t>SE0910683000001500</t>
  </si>
  <si>
    <t>Hindsen, Näsudden Ö</t>
  </si>
  <si>
    <t>SEA7SE662709-146332</t>
  </si>
  <si>
    <t>SEA7SE681162-135429</t>
  </si>
  <si>
    <t>Knösö</t>
  </si>
  <si>
    <t>Gränsö, Bondbacken</t>
  </si>
  <si>
    <t>Visby, Kallbadhuset</t>
  </si>
  <si>
    <t>Trosa Havsbad</t>
  </si>
  <si>
    <t>Ysberget-Laxtjärnsberget</t>
  </si>
  <si>
    <t>SE0410168</t>
  </si>
  <si>
    <t>Örseryd</t>
  </si>
  <si>
    <t>SEA7SE653993-145691</t>
  </si>
  <si>
    <t>Tannåkersåsen, Bolmsö</t>
  </si>
  <si>
    <t>SE0110181000001348</t>
  </si>
  <si>
    <t>SEA7SE635572-166581</t>
  </si>
  <si>
    <t>Pålamalm</t>
  </si>
  <si>
    <t>SEA7SE657787-166471</t>
  </si>
  <si>
    <t>SEA7SE690868-139034</t>
  </si>
  <si>
    <t>Sörknatten</t>
  </si>
  <si>
    <t>SEA7SE676593-156972</t>
  </si>
  <si>
    <t>SEA7SE663912-145591</t>
  </si>
  <si>
    <t>SEA7SE698954-163286</t>
  </si>
  <si>
    <t>SE0520129</t>
  </si>
  <si>
    <t>SEA7SE728106-165767</t>
  </si>
  <si>
    <t>SECA001</t>
  </si>
  <si>
    <t>Tanumskusten</t>
  </si>
  <si>
    <t>SEA7SE654481-163248</t>
  </si>
  <si>
    <t>SEA7SE636437-144452</t>
  </si>
  <si>
    <t>Stormyran</t>
  </si>
  <si>
    <t>Vallda Sandö</t>
  </si>
  <si>
    <t>Tredenborg V</t>
  </si>
  <si>
    <t>SE689190-149360</t>
  </si>
  <si>
    <t>SE722528-175243</t>
  </si>
  <si>
    <t>SE0820738</t>
  </si>
  <si>
    <t>Visby, Snäckviken</t>
  </si>
  <si>
    <t>SEA7SE623657-130207</t>
  </si>
  <si>
    <t>Lögdeälven</t>
  </si>
  <si>
    <t>Sötåsasjön</t>
  </si>
  <si>
    <t>SEA7SE665755-145080</t>
  </si>
  <si>
    <t>SEA7SE637352-148266</t>
  </si>
  <si>
    <t>SE0250033</t>
  </si>
  <si>
    <t>SE0410171</t>
  </si>
  <si>
    <t>Gärdefjärden</t>
  </si>
  <si>
    <t>SEA7SE634124-157173</t>
  </si>
  <si>
    <t>SE0320102</t>
  </si>
  <si>
    <t>Vattholmaåsen-Salsta</t>
  </si>
  <si>
    <t>SEA7SE615032-139852</t>
  </si>
  <si>
    <t>Hunshult</t>
  </si>
  <si>
    <t>Stora Värmen</t>
  </si>
  <si>
    <t>SEA7SE700495-132921</t>
  </si>
  <si>
    <t>SE0520183</t>
  </si>
  <si>
    <t>Fräkensjön</t>
  </si>
  <si>
    <t>Slada</t>
  </si>
  <si>
    <t>SEA7SE656961-128876</t>
  </si>
  <si>
    <t>SE0710173</t>
  </si>
  <si>
    <t>SE0330048</t>
  </si>
  <si>
    <t>Höskovsmossen</t>
  </si>
  <si>
    <t>SEA7SE659932-165354</t>
  </si>
  <si>
    <t>Kärsögården</t>
  </si>
  <si>
    <t>SE0620322</t>
  </si>
  <si>
    <t>Norrviken norra</t>
  </si>
  <si>
    <t>SE0330208</t>
  </si>
  <si>
    <t>Revingefältet</t>
  </si>
  <si>
    <t>Domneån</t>
  </si>
  <si>
    <t>SE0330273</t>
  </si>
  <si>
    <t>SEA7SE620562-134648</t>
  </si>
  <si>
    <t>SEA7SE719822-173814</t>
  </si>
  <si>
    <t>Lillsjön</t>
  </si>
  <si>
    <t>SE722361-156033</t>
  </si>
  <si>
    <t>Nittälvsbrännan</t>
  </si>
  <si>
    <t>SEA7SE643573-125133</t>
  </si>
  <si>
    <t>Hoburgsmyr</t>
  </si>
  <si>
    <t>SEA7SE662633-165102</t>
  </si>
  <si>
    <t>SE0220341</t>
  </si>
  <si>
    <t>Norra Vätterns skärgård</t>
  </si>
  <si>
    <t>SEA7SE724363-164885</t>
  </si>
  <si>
    <t>Fisksjön</t>
  </si>
  <si>
    <t>Gråberget-Hotagsfjällen</t>
  </si>
  <si>
    <t>SEA7SE630118-135460</t>
  </si>
  <si>
    <t>Skriketorpsravinen</t>
  </si>
  <si>
    <t>Björnlandets nationalpark</t>
  </si>
  <si>
    <t>SE0110180000001842</t>
  </si>
  <si>
    <t>Gölåsen</t>
  </si>
  <si>
    <t>SEA7SE633992-138653</t>
  </si>
  <si>
    <t>SEA7SE629295-155070</t>
  </si>
  <si>
    <t>SE0330193</t>
  </si>
  <si>
    <t>SE653350-150365</t>
  </si>
  <si>
    <t>SEA7SE702728-142174</t>
  </si>
  <si>
    <t>Jutskär</t>
  </si>
  <si>
    <t>SEA7SE635951-136632</t>
  </si>
  <si>
    <t>SEA7SE636567-145903</t>
  </si>
  <si>
    <t>Sturkö, Uttorp</t>
  </si>
  <si>
    <t>SE0241880000002650</t>
  </si>
  <si>
    <t>Padjelanta</t>
  </si>
  <si>
    <t>SE0410153</t>
  </si>
  <si>
    <t>SEA7SE699379-156138</t>
  </si>
  <si>
    <t>SEA7SE625883-131794</t>
  </si>
  <si>
    <t>Gingsjön</t>
  </si>
  <si>
    <t>SE734742-181004</t>
  </si>
  <si>
    <t>SE0620300</t>
  </si>
  <si>
    <t>SE0620304</t>
  </si>
  <si>
    <t>SE0330062</t>
  </si>
  <si>
    <t>Horns Kungsgård</t>
  </si>
  <si>
    <t>Taxinge</t>
  </si>
  <si>
    <t>Gothem, Åminne</t>
  </si>
  <si>
    <t>SEA7SE629028-141850</t>
  </si>
  <si>
    <t>SE0330059</t>
  </si>
  <si>
    <t>Petgärde träsk</t>
  </si>
  <si>
    <t>SEA7SE655234-152278</t>
  </si>
  <si>
    <t>Sonekulla</t>
  </si>
  <si>
    <t>SEA7SE747937-181513</t>
  </si>
  <si>
    <t>SE674521-157689</t>
  </si>
  <si>
    <t>SE648804-155680</t>
  </si>
  <si>
    <t>Ängraån</t>
  </si>
  <si>
    <t>SE0810505</t>
  </si>
  <si>
    <t>SE0810501</t>
  </si>
  <si>
    <t>SEA7SE659024-140991</t>
  </si>
  <si>
    <t>SEA7SE703250-136599</t>
  </si>
  <si>
    <t>SEA7SE667805-151308</t>
  </si>
  <si>
    <t>SE0220482000000744</t>
  </si>
  <si>
    <t>Vimmerby-Skillingarum</t>
  </si>
  <si>
    <t>Strandängar vid Garanshultasjön</t>
  </si>
  <si>
    <t>SEA7SE727830-174994</t>
  </si>
  <si>
    <t>SE746502-171282</t>
  </si>
  <si>
    <t>SEA7SE702172-143255</t>
  </si>
  <si>
    <t>SEA7SE678692-144230</t>
  </si>
  <si>
    <t>SE0820083</t>
  </si>
  <si>
    <t>SE711659-172523</t>
  </si>
  <si>
    <t>SEA7SE664625-157905</t>
  </si>
  <si>
    <t>SE0630177</t>
  </si>
  <si>
    <t>Jernevid</t>
  </si>
  <si>
    <t>Ljusnan (Hede-Svegsjön)</t>
  </si>
  <si>
    <t>SE0710155</t>
  </si>
  <si>
    <t>Bågaliden</t>
  </si>
  <si>
    <t>SEA7SE642007-155233</t>
  </si>
  <si>
    <t>Rogen</t>
  </si>
  <si>
    <t>SEFI1021</t>
  </si>
  <si>
    <t>SE0520154</t>
  </si>
  <si>
    <t>SE669950-148452</t>
  </si>
  <si>
    <t>SE0430030</t>
  </si>
  <si>
    <t>SE0820167</t>
  </si>
  <si>
    <t>Kalvholmen</t>
  </si>
  <si>
    <t>SEA7SE654746-161627</t>
  </si>
  <si>
    <t>SEA7SE657237-149966</t>
  </si>
  <si>
    <t>Svenljunga</t>
  </si>
  <si>
    <t>Kölningsträsk</t>
  </si>
  <si>
    <t>SEFI1003</t>
  </si>
  <si>
    <t>Västra Harg</t>
  </si>
  <si>
    <t>Del av Bremön</t>
  </si>
  <si>
    <t>Kolarsjöbäcken</t>
  </si>
  <si>
    <t>SEA7SE639476-144247</t>
  </si>
  <si>
    <t>SE0250153</t>
  </si>
  <si>
    <t>Marholmen</t>
  </si>
  <si>
    <t>SE0630246</t>
  </si>
  <si>
    <t>SE0250008</t>
  </si>
  <si>
    <t>SEA7SE703834-162567</t>
  </si>
  <si>
    <t>SE0240011</t>
  </si>
  <si>
    <t>SE0630195</t>
  </si>
  <si>
    <t>Stora Grindö</t>
  </si>
  <si>
    <t>SE0810032</t>
  </si>
  <si>
    <t>Högby hamn</t>
  </si>
  <si>
    <t>Fårö, Ekeviken</t>
  </si>
  <si>
    <t>SE0611761000002325</t>
  </si>
  <si>
    <t>Färjansö-Långö</t>
  </si>
  <si>
    <t>SEA7SE656069-164909</t>
  </si>
  <si>
    <t>SEA7SE640721-139662</t>
  </si>
  <si>
    <t>SE0820156</t>
  </si>
  <si>
    <t>SE644453-147818</t>
  </si>
  <si>
    <t>SE0220145</t>
  </si>
  <si>
    <t>Hävringe-Källskären</t>
  </si>
  <si>
    <t>Kärnskogsmossen</t>
  </si>
  <si>
    <t>SEA7SE677029-149878</t>
  </si>
  <si>
    <t>Ryssnäs</t>
  </si>
  <si>
    <t>SE712250-152085</t>
  </si>
  <si>
    <t>Ivösjön</t>
  </si>
  <si>
    <t>SEFI1007</t>
  </si>
  <si>
    <t>Svenska Högarna</t>
  </si>
  <si>
    <t>SE0630228</t>
  </si>
  <si>
    <t>Trangölamyren (Östgötadelen)</t>
  </si>
  <si>
    <t>SE0220174</t>
  </si>
  <si>
    <t>SE0630253</t>
  </si>
  <si>
    <t>Iggsjön</t>
  </si>
  <si>
    <t>Vänern - Kattfjorden</t>
  </si>
  <si>
    <t>Örö Sankor</t>
  </si>
  <si>
    <t>SEA7SE663485-156515</t>
  </si>
  <si>
    <t>Rödsjön</t>
  </si>
  <si>
    <t>SEA7SE665585-137254</t>
  </si>
  <si>
    <t>SE0A21487000001890</t>
  </si>
  <si>
    <t>SEA7SE636305-138430</t>
  </si>
  <si>
    <t>SE0630184</t>
  </si>
  <si>
    <t>Bredforsen</t>
  </si>
  <si>
    <t>SE0620315</t>
  </si>
  <si>
    <t>SE659439-162852</t>
  </si>
  <si>
    <t>SE664534-130215</t>
  </si>
  <si>
    <t>SE0630191</t>
  </si>
  <si>
    <t>Osbysjön, Ebbarps ca</t>
  </si>
  <si>
    <t>SEA7SE707600-141624</t>
  </si>
  <si>
    <t>Bastudalen</t>
  </si>
  <si>
    <t>Skilsnäs</t>
  </si>
  <si>
    <t>Bärsån</t>
  </si>
  <si>
    <t>SE0110337</t>
  </si>
  <si>
    <t>SE0820287</t>
  </si>
  <si>
    <t>Andersvallsslåtten</t>
  </si>
  <si>
    <t>SE0820276</t>
  </si>
  <si>
    <t>SEA7SE663141-168171</t>
  </si>
  <si>
    <t>Södra Dellen</t>
  </si>
  <si>
    <t>Holsljunga</t>
  </si>
  <si>
    <t>SE0620002</t>
  </si>
  <si>
    <t>SE721541-167436</t>
  </si>
  <si>
    <t>Nilasjåkk</t>
  </si>
  <si>
    <t>Vänern Alster</t>
  </si>
  <si>
    <t>Björnån</t>
  </si>
  <si>
    <t>Södra Barnsjön</t>
  </si>
  <si>
    <t>SE0430110</t>
  </si>
  <si>
    <t>SE0710086</t>
  </si>
  <si>
    <t>Blåalt</t>
  </si>
  <si>
    <t>SEA7SE635993-144487</t>
  </si>
  <si>
    <t>Mosseryd, söder om Nässjö</t>
  </si>
  <si>
    <t>SE0110180000004021</t>
  </si>
  <si>
    <t>Tanto strandbad (Årstaviken)</t>
  </si>
  <si>
    <t>SEA7SE623001-484934</t>
  </si>
  <si>
    <t>SE638718-578060</t>
  </si>
  <si>
    <t>SE639449-474562</t>
  </si>
  <si>
    <t>SE650373-329046</t>
  </si>
  <si>
    <t>SE660115-459716</t>
  </si>
  <si>
    <t>SE670430-556099</t>
  </si>
  <si>
    <t>SEA7SE625910-536525</t>
  </si>
  <si>
    <t>SE711927-758095</t>
  </si>
  <si>
    <t>SEA7SE627367-151681</t>
  </si>
  <si>
    <t>SEA7SE628479-148432</t>
  </si>
  <si>
    <t>Lekarydsån</t>
  </si>
  <si>
    <t>SEA7SE631788-346595</t>
  </si>
  <si>
    <t>SEA7SE632103-350477</t>
  </si>
  <si>
    <t>SEA7SE632993-357348</t>
  </si>
  <si>
    <t>Lindome</t>
  </si>
  <si>
    <t>SEA7SE643253-752537</t>
  </si>
  <si>
    <t>SEA7SE644578-128394</t>
  </si>
  <si>
    <t>SE645500-153906</t>
  </si>
  <si>
    <t>SEA7SE646288-150437</t>
  </si>
  <si>
    <t>SEA7SE648044-583978</t>
  </si>
  <si>
    <t>SEA7SE651102-153566</t>
  </si>
  <si>
    <t>Simonstorp</t>
  </si>
  <si>
    <t>SEA7SE651839-531762</t>
  </si>
  <si>
    <t>Stavsnäs/Djurö</t>
  </si>
  <si>
    <t>SEA7SE658966-157325</t>
  </si>
  <si>
    <t>SEA7SE659274-127650</t>
  </si>
  <si>
    <t>SEA7SE660320-154469</t>
  </si>
  <si>
    <t>SE661761-596728</t>
  </si>
  <si>
    <t>Backa gård</t>
  </si>
  <si>
    <t>Broddbo</t>
  </si>
  <si>
    <t>SE667515-160028</t>
  </si>
  <si>
    <t>SEA7SE671633-144554</t>
  </si>
  <si>
    <t>Blyberg</t>
  </si>
  <si>
    <t>SEA7SE697526-656452</t>
  </si>
  <si>
    <t>SEA7SE702671-136147</t>
  </si>
  <si>
    <t>Nämforsens Dämningsomr.</t>
  </si>
  <si>
    <t>SEA7SE704043-444005</t>
  </si>
  <si>
    <t>SEA7SE704782-148211</t>
  </si>
  <si>
    <t>Trehörningssjö</t>
  </si>
  <si>
    <t>SEA7SE720710-599975</t>
  </si>
  <si>
    <t>Kittelfjäll</t>
  </si>
  <si>
    <t>SEA7SE753735-735466</t>
  </si>
  <si>
    <t>SE0110133</t>
  </si>
  <si>
    <t>SE0110173</t>
  </si>
  <si>
    <t>Hästhagen-Kilholmen</t>
  </si>
  <si>
    <t>Nynäs</t>
  </si>
  <si>
    <t>Persö</t>
  </si>
  <si>
    <t>Stora Rimmö</t>
  </si>
  <si>
    <t>Rockebro</t>
  </si>
  <si>
    <t>SE0250117</t>
  </si>
  <si>
    <t>Marieholmsskogen</t>
  </si>
  <si>
    <t>Bjärnum</t>
  </si>
  <si>
    <t>Kabusa</t>
  </si>
  <si>
    <t>Häckeberga-Degebergahus</t>
  </si>
  <si>
    <t>SE0510030</t>
  </si>
  <si>
    <t>SE0540322</t>
  </si>
  <si>
    <t>Brånberget</t>
  </si>
  <si>
    <t>Titjärnsskogen</t>
  </si>
  <si>
    <t>SE0620006</t>
  </si>
  <si>
    <t>SE0620122</t>
  </si>
  <si>
    <t>Tomossen</t>
  </si>
  <si>
    <t>Gyllbergen, Ludvikasidan</t>
  </si>
  <si>
    <t>Valla mosse</t>
  </si>
  <si>
    <t>SE0620202</t>
  </si>
  <si>
    <t>SE0620220</t>
  </si>
  <si>
    <t>SE0620224</t>
  </si>
  <si>
    <t>Söppenmyran</t>
  </si>
  <si>
    <t>SE0620311</t>
  </si>
  <si>
    <t>SE0630257</t>
  </si>
  <si>
    <t>Granliden</t>
  </si>
  <si>
    <t>Storholmsjö</t>
  </si>
  <si>
    <t>Flärkarna</t>
  </si>
  <si>
    <t>Storflon-Andersflon</t>
  </si>
  <si>
    <t>Tjärnflon Hostån</t>
  </si>
  <si>
    <t>SE0810007</t>
  </si>
  <si>
    <t>SE0810025</t>
  </si>
  <si>
    <t>Brånamyran</t>
  </si>
  <si>
    <t>Degermyrbäcken</t>
  </si>
  <si>
    <t>SE0810403</t>
  </si>
  <si>
    <t>SE0810443</t>
  </si>
  <si>
    <t>Brännträsk</t>
  </si>
  <si>
    <t>SE0810516</t>
  </si>
  <si>
    <t>Rakåive</t>
  </si>
  <si>
    <t>SE0820189</t>
  </si>
  <si>
    <t>SE0820196</t>
  </si>
  <si>
    <t>Suorsapakka</t>
  </si>
  <si>
    <t>Kurkkionvuoma</t>
  </si>
  <si>
    <t>Storbäcken</t>
  </si>
  <si>
    <t>SEA7SE627148-406804</t>
  </si>
  <si>
    <t>SEA7SE634943-157341</t>
  </si>
  <si>
    <t>SEA7SE635093-157148</t>
  </si>
  <si>
    <t>SEA7SE634033-347206</t>
  </si>
  <si>
    <t>SEA7SE634164-349614</t>
  </si>
  <si>
    <t>Pukared</t>
  </si>
  <si>
    <t>Hjältaljunga</t>
  </si>
  <si>
    <t>Stora Skogssjön</t>
  </si>
  <si>
    <t>Sandasjön</t>
  </si>
  <si>
    <t>ProtectedAreaQualityDemand används på</t>
  </si>
  <si>
    <t>Alnösundet</t>
  </si>
  <si>
    <t>Blekinge - 10</t>
  </si>
  <si>
    <t>Asken</t>
  </si>
  <si>
    <t>Den ekologiska statusen i ytvattenförekomsten har klassificerats till måttlig, otillfredsställande eller dålig och Vattenmyndigheten har bedömt att det finns skäl att fastställa miljökvalitetsnormen till god ekologisk status med tidsfrist till 2027 (4 kap 9 § vattenförvaltningsförordningen och 3 kap 1 § andra stycket NFS 2008:1 ).</t>
  </si>
  <si>
    <t>WA60869937</t>
  </si>
  <si>
    <t>Norrbotten - 25</t>
  </si>
  <si>
    <t>WA24348954</t>
  </si>
  <si>
    <t>SE642950-213400</t>
  </si>
  <si>
    <t>WA11973374</t>
  </si>
  <si>
    <t>WA59497776</t>
  </si>
  <si>
    <t>Björköfjorden</t>
  </si>
  <si>
    <t>WA39316019</t>
  </si>
  <si>
    <t>SE565000-162825</t>
  </si>
  <si>
    <t>SE582850-111760</t>
  </si>
  <si>
    <t>Boxvike kile</t>
  </si>
  <si>
    <t>WA77389916</t>
  </si>
  <si>
    <t>WA80274577</t>
  </si>
  <si>
    <t>WA71632844</t>
  </si>
  <si>
    <t>SE630180-182080</t>
  </si>
  <si>
    <t>WA15662723</t>
  </si>
  <si>
    <t>SE584960-175280</t>
  </si>
  <si>
    <t>Dynekilen</t>
  </si>
  <si>
    <t>WA96967308</t>
  </si>
  <si>
    <t>SE580250-164000</t>
  </si>
  <si>
    <t>WA38197731</t>
  </si>
  <si>
    <t>Getevikssund</t>
  </si>
  <si>
    <t>Gisslöfjärden sek namn</t>
  </si>
  <si>
    <t>WA66745590</t>
  </si>
  <si>
    <t>Granöfjärden</t>
  </si>
  <si>
    <t>Den ekologiska statusen i ytvattenförekomsten har klassificerats till måttlig, otillfredsställande eller dålig och Vattenmyndigheten har bedömt att det finns skäl att fastställa miljökvalitetsnormen till god ekologisk status med tidsfrist till 2027 (4 kap 9 § vattenförvaltningsförordningen och 3 kap 1 § andra stycket NFS 2008:1). Det är ekonomiskt orimligt och/eller tekniskt omöjligt att vidta de åtgärder som skulle behövas för att uppnå god ekologisk status 2015. Om alla möjliga och rimliga åtgärder vidtas kan god ekologisk status förväntas uppnås 2027._x000d_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</si>
  <si>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WA98361738</t>
  </si>
  <si>
    <t>SE580950-170601</t>
  </si>
  <si>
    <t>SE613760-171000</t>
  </si>
  <si>
    <t>WA58897886</t>
  </si>
  <si>
    <t>SE604675-172125</t>
  </si>
  <si>
    <t>WA24378904</t>
  </si>
  <si>
    <t>WA35608091</t>
  </si>
  <si>
    <t>Hörnefors området sek namn</t>
  </si>
  <si>
    <t>Idöfjärden</t>
  </si>
  <si>
    <t>Inre Lulefjärden</t>
  </si>
  <si>
    <t>SE624380-176450</t>
  </si>
  <si>
    <t>WA99830934</t>
  </si>
  <si>
    <t>Juniskär-Bergsfjärden</t>
  </si>
  <si>
    <t>Järsjöviken</t>
  </si>
  <si>
    <t>Kaggebofjärden</t>
  </si>
  <si>
    <t>WA38205590</t>
  </si>
  <si>
    <t>SE580610-113615</t>
  </si>
  <si>
    <t>SE594350-190530</t>
  </si>
  <si>
    <t>WA60397090</t>
  </si>
  <si>
    <t>Kråke fjord</t>
  </si>
  <si>
    <t>Kusöfjärden sek namn</t>
  </si>
  <si>
    <t>Kåröområdet</t>
  </si>
  <si>
    <t>WA14727562</t>
  </si>
  <si>
    <t>WA39471387</t>
  </si>
  <si>
    <t>SE582630-165210</t>
  </si>
  <si>
    <t>M n Kalmarsunds utsjövatten</t>
  </si>
  <si>
    <t>Malmö hamnområde</t>
  </si>
  <si>
    <t>SE583970-170280</t>
  </si>
  <si>
    <t>SE582600-163810</t>
  </si>
  <si>
    <t>SE611766-171305</t>
  </si>
  <si>
    <t>SE652000-214000</t>
  </si>
  <si>
    <t>WA59870769</t>
  </si>
  <si>
    <t>Mjölkfjärden</t>
  </si>
  <si>
    <t>SE633400-195000</t>
  </si>
  <si>
    <t>n Käringöfjorden inre skärgård</t>
  </si>
  <si>
    <t>SE619690-175690</t>
  </si>
  <si>
    <t>SE563100-161500</t>
  </si>
  <si>
    <t>SE585290-110830</t>
  </si>
  <si>
    <t>Njutångersfjärden</t>
  </si>
  <si>
    <t>Nordmalingsfjärden</t>
  </si>
  <si>
    <t>SE590148-183625</t>
  </si>
  <si>
    <t>SE625710-183000</t>
  </si>
  <si>
    <t>Oskarshamnsområdet</t>
  </si>
  <si>
    <t>God kemisk ytvattenstatus 2015 med undantag för PBDE och Hg, antracen, HCH, DDT och HCB._x000d_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</si>
  <si>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Ringsöfjärden sek namn</t>
  </si>
  <si>
    <t>WA58126007</t>
  </si>
  <si>
    <t>WA88358571</t>
  </si>
  <si>
    <t>Rånefjärden</t>
  </si>
  <si>
    <t>Rösnäsfjärden</t>
  </si>
  <si>
    <t>S m Hallands kustvatten</t>
  </si>
  <si>
    <t>S Öresunds kustvatten</t>
  </si>
  <si>
    <t>SE552500-124461</t>
  </si>
  <si>
    <t>SE640900-205935</t>
  </si>
  <si>
    <t>Simpevarpsområdet</t>
  </si>
  <si>
    <t>Sjösafjärden</t>
  </si>
  <si>
    <t>Skelleftehamnsfjärden (Kallholmsfjärden)</t>
  </si>
  <si>
    <t>God kemisk ytvattenstatus 2015, med undantag för kvicksilver och kvicksilverföreningar samt polybromerade difenyletrar (PBDE) och antracen.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</si>
  <si>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Skörvallaviken</t>
  </si>
  <si>
    <t>SE573100-115580</t>
  </si>
  <si>
    <t>SE575060-164170</t>
  </si>
  <si>
    <t>WA72175993</t>
  </si>
  <si>
    <t>Motivering_x000d_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</si>
  <si>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WA64348924</t>
  </si>
  <si>
    <t>Stora Kalvsund</t>
  </si>
  <si>
    <t>WA79755821</t>
  </si>
  <si>
    <t>WA21864287</t>
  </si>
  <si>
    <t>SE585600-110880</t>
  </si>
  <si>
    <t>SE622000-172300</t>
  </si>
  <si>
    <t>Svensbyfjärden</t>
  </si>
  <si>
    <t>SE592600-181600</t>
  </si>
  <si>
    <t>Söderarms skärgård</t>
  </si>
  <si>
    <t>Södra Vaxholmsfjärden</t>
  </si>
  <si>
    <t>WA36649894</t>
  </si>
  <si>
    <t>WA21787226</t>
  </si>
  <si>
    <t>SE592135-182700</t>
  </si>
  <si>
    <t>WA75626781</t>
  </si>
  <si>
    <t>Trälhavet</t>
  </si>
  <si>
    <t>WA70644789</t>
  </si>
  <si>
    <t>Ullångersfjärden</t>
  </si>
  <si>
    <t>Ultråfjärden</t>
  </si>
  <si>
    <t>Ursviksfjärden</t>
  </si>
  <si>
    <t>God kemisk ytvattenstatus 2015, med undantag för kvicksilver och kvicksilverföreningar samt polybromerade difenyletrar (PBDE) och kadmium.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</si>
  <si>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SE560930-150810</t>
  </si>
  <si>
    <t>SE591090-182300</t>
  </si>
  <si>
    <t>Våmfjärden</t>
  </si>
  <si>
    <t>WA92528131</t>
  </si>
  <si>
    <t>SE563825-161810</t>
  </si>
  <si>
    <t>Vätösundet</t>
  </si>
  <si>
    <t>WA12344255</t>
  </si>
  <si>
    <t>SE628480-183070</t>
  </si>
  <si>
    <t>Yttrefjärden</t>
  </si>
  <si>
    <t>Åkeröfjärden</t>
  </si>
  <si>
    <t>Ållonöfjärden</t>
  </si>
  <si>
    <t>SE632030-187600</t>
  </si>
  <si>
    <t>Ärnöområdet sek namn</t>
  </si>
  <si>
    <t>Östhammars kustvatten</t>
  </si>
  <si>
    <t>SE560850-150580</t>
  </si>
  <si>
    <t>Ett undantag i form av mindre strängt krav har satts för bromerade difenyletrar (kongenerna 28, 47, 99, 100, 153 och 154), även kallade polybromerade difenylterar (PBDE), i enlighet med bilaga 6 till Havs- och vattenmyndighetens föreskrifter (HVMFS 2013:19) om statusklassificering och miljökvalitetsnormer avseende ytvattenstatus. Halterna av PBDE bedöms överskrida gränsvärdet i fisk i samtliga vattenförekomster (se referenser från NRM i referensbiblioteket i VISS: 53314 och 53315). Skälet för undantag är att det bedöms vara tekniskt omöjligt att sänka halterna av PBDE till de nivåer som motsvarar god kemisk ytvattenstatus. Problemet beror främst på påverkan från långväga luftburna föroreningar och bedöms ha en sådan omfattning och karaktär att det i dagsläget saknas tekniska förutsättningar att åtgärda det. De nuvarande halterna av PBDE (december 2015) får dock inte öka.</t>
  </si>
  <si>
    <t>God ekologisk status med avseende på näringsämnen (eller biologiska kvalitetsfaktorer som indikerar näringsämnespåverkan) kan inte uppnås till 2021 på grund av att över 60 procent av den totala tillförseln av näringsämnen kommer från utsjön. Åtgärderna för denna vattenförekomst behöver emellertid genomföras till 2021 för att god ekologisk status ska kunna nås till 2027.</t>
  </si>
  <si>
    <t>CHEM_CU</t>
  </si>
  <si>
    <t>CHEM_PB</t>
  </si>
  <si>
    <t>Brofjorden uppnår inte god status med avseende på tributyltenn (TBT). Föroreningens utbredning samt lämpliga åtgärder behöver utredas. Vattenförekomsten har därför fått tidsfrist 2027 för tributyltenn.</t>
  </si>
  <si>
    <t>Fjällbacka inre skärgård uppnår inte god status med avseende på tributyltenn (TBT). Föroreningens utbredning samt lämpliga åtgärder behöver utredas. Vattenförekomsten har därför fått tidsfrist 2027 för tributyltenn.</t>
  </si>
  <si>
    <t>Article4_5_Disproportionatecost</t>
  </si>
  <si>
    <t>Vattenförekomsten uppnår ej god kemisk status då gränsvärdet för flera PAH:er överskrids i sedimentet i vattenförekomsten. Ytterligare utredningar behöver genomföras för att kartlägga påverkan och vilka åtgärder som är möjliga. Det är därför inte möjligt att uppnå god kemisk status till 2015.</t>
  </si>
  <si>
    <t>Bristande kunskap om utbredningen av den främmande arten nyzeelänsk tusensnäcka i vattenförekomsten gör att det krävs undersökningar och åtgärdsutredning innan fysiska åtgärder kan genomföras. Då åtgärder inte hinner genomföras och få effekt i vattenförekomsten tills 2015 får vattenförekomsten tidsfrist till 2021. Skälet är Tekniskt omöjligt eftersom det finns osäkerheter kring graden av påverkan och åtgärdsmöjligheter.</t>
  </si>
  <si>
    <t>Vattenförekomsten uppnår ej god kemisk status eftersom gränsvärdet för antracen i sediment överskrids. Det är oklart vilka åtgärder som krävs för att minska halterna och därför behöver en utredning om påverkanskällor genomföras. En eventuell sanering bör utföras utan att vattenkvaliteten försämras och till en rimlig kostnad. På grund av osäkerheterna bedöms halten antracen i sediment klara EU:s gränsvärde först till år 2027. Vattenförekomsten får därför ett så kallat tidsundantag 2027 på grund av att det bedöms som tekniskt omöjligt att nå målet tidigare. För att god status ska kunna uppnås till 2027 ska utredning om vilka fysiska åtgärder som behöver genomföras vara klar senast 2021.</t>
  </si>
  <si>
    <t>Marsstrandsfjorden uppnår inte god status med avseende på tributyltenn (TBT). Föroreningens utbredning samt lämpliga åtgärder behöver utredas. Vattenförekomsten har därför fått tidsfrist 2027 för tributyltenn.</t>
  </si>
  <si>
    <t>Vattenförekomsten uppnår ej god kemisk status då gränsvärdet för kadmium överskrids i vattenfas. Påverkansbilden är komplex och det är oklart vilka åtgärder som är möjliga och mest kostnadseffektiva. Källorna till kadmium behöver utredas, både kring fjärden och bidraget från älven. För att nå god kemisk status behöver troligen fyra förorenade områden saneras. Därtill behöver utsläppsvillkoren för metaller ses över för en pågående metallindustri och metallverket behöver sätta in åtgärder för att minska utsläppen av metaller. Metallverket behöver också utreda dagvattnets innehåll av kadmium och möjliga dagvattenåtgärder. Det kommer att ta tid att sanera de förorenade områdena och föra avfallet till slutförvar samt att genomföra åtgärderna i metallverket, något som motiverar en tidsfrist. Då åtgärder inte hinner genomföras och få effekt i vattenförekomsten tills 2015 får vattenförekomsten tidsfrist till 2027. För att god status ska nås till 2027 ska en utredning om vilka fysiska åtgärder som behöver genomföras vara klar senast 2020. Skälet är Tekniskt omöjligt eftersom det finns osäkerheter kring påverkanskällor och åtgärdsmöjligheter samtutifrån de tidsödande åtgärderna.</t>
  </si>
  <si>
    <t>Vattenförekomsten uppnår ej god ekologisk status då gränsvärdet för zink överskrids i vattenfas. Påverkansbilden är komplex och det är oklart vilka åtgärder som är möjliga och mest kostnadseffektiva. Källorna till zink behöver utredas. För att nå god status behöver utsläppsvillkoren för metaller ses över för en pågående metallindustri och metallverket behöver sätta in åtgärder för att minska utsläppen av metaller. Dessutom behöver  tre förorenade områden saneras på metallverkets industrimråde. Eftersom bottendjurens samhälle har dålig status behöver sedimenten troligen saneras. Sedimenten behöver utredas ytterligare, både utifrån innehållet av metaller och utbredningen av de förorenade sedimenten. Utredningen bör även beskriva behovet av åtgärder och lämpliga metoder. Metallverket behöver också utreda dagvattnets innehåll av zink och möjliga dagvattenåtgärder. Även kommunen behöver utreda dagvattnets innehåll av zink och möjliga dagvattenåtgärder i resten av tillrinningsområdet, t.ex. vid oljehamnen vid fjärdens norra strand. Ytterligare sex förorenade områden kan behöva saneras. Man behöver utreda vilka objekt som bidrar till att god status inte nås i vattenförekomsten, men det finns i dag otillräcklig administrativ kapacitet för detta. Det kommer att ta tid att sanera de förorenade områdena och föra avfallet till slutförvar samt att genomföra åtgärderna i metallverket, något som motiverar en tidsfrist. Då åtgärder inte hinner genomföras och få effekt i vattenförekomsten tills 2015 får vattenförekomsten tidsfrist till 2027. För att god status ska nås till 2027 ska en utredning om vilka fysiska åtgärder som behöver genomföras vara klar senast 2020. Skälet är Tekniskt omöjligt eftersom det finns osäkerheter kring påverkanskällor och åtgärdsmöjligheter samt utifrån de tidsödande åtgärderna.</t>
  </si>
  <si>
    <t>Vattenförekomsten uppnår ej god ekologisk status då gränsvärdet för arsenik överskrids i vattenfas. Påverkansbilden är komplex och det är oklart vilka åtgärder som är möjliga och mest kostnadseffektiva. Källorna till arsenik behöver utredas. För att nå god status behöver Länsstyrelsen se över utsläppsvillkoren för metaller för en pågående pappersindustri och industrin behöver sätta in åtgärder. Därtill kan 11 förorenade områden behöva saneras. Man behöver utreda vilka objekt som bidrar till att god status inte nås i vattenförekomsten. Det finns dock inte tillräcklig administrativ kapacitet för detta och inte heller offentlig finansiering. Därtill behöver kommunen utreda dagvattnets innehåll av arsenik och möjliga dagvattenåtgärder. Då åtgärder inte hinner genomföras och få effekt i vattenförekomsten tills 2015 får vattenförekomsten tidsfrist till 2027. Skälet är Tekniskt omöjligt eftersom det finns osäkerheter kring påverkanskällor och åtgärdsmöjligheter samt utifrån de tidsödande åtgärderna.</t>
  </si>
  <si>
    <t>SE0510049</t>
  </si>
  <si>
    <t>SE0110180000001864</t>
  </si>
  <si>
    <t>SE0411080000000201</t>
  </si>
  <si>
    <t>SE0410099</t>
  </si>
  <si>
    <t>SESH23</t>
  </si>
  <si>
    <t>SESH12</t>
  </si>
  <si>
    <t>SE0330186</t>
  </si>
  <si>
    <t>SESH45</t>
  </si>
  <si>
    <t>SE0411080000000212</t>
  </si>
  <si>
    <t>SE0110086</t>
  </si>
  <si>
    <t>SE0110199</t>
  </si>
  <si>
    <t>SE0430150</t>
  </si>
  <si>
    <t>SE0940980000000270</t>
  </si>
  <si>
    <t>SE0410088</t>
  </si>
  <si>
    <t>SESH16</t>
  </si>
  <si>
    <t>SESH52</t>
  </si>
  <si>
    <t>SE0441261000000076</t>
  </si>
  <si>
    <t>SE0330179</t>
  </si>
  <si>
    <t>SE0441284000000492</t>
  </si>
  <si>
    <t>SE0441283000000318</t>
  </si>
  <si>
    <t>SE0441284000000485</t>
  </si>
  <si>
    <t>SE0A11382000000545</t>
  </si>
  <si>
    <t>SE0A11382000000549</t>
  </si>
  <si>
    <t>SE0510081</t>
  </si>
  <si>
    <t>SE0441280000000066</t>
  </si>
  <si>
    <t>SE0930840000000015</t>
  </si>
  <si>
    <t>SE0330099</t>
  </si>
  <si>
    <t>SE0441233000000026</t>
  </si>
  <si>
    <t>SE0441291000000327</t>
  </si>
  <si>
    <t>SE0430147</t>
  </si>
  <si>
    <t>SE0430125</t>
  </si>
  <si>
    <t>SE0110160000001441</t>
  </si>
  <si>
    <t>SE0441291000000272</t>
  </si>
  <si>
    <t>SE0441287000000442</t>
  </si>
  <si>
    <t>SE0330259</t>
  </si>
  <si>
    <t>SE0810436</t>
  </si>
  <si>
    <t>SE0940980000000238</t>
  </si>
  <si>
    <t>SE0940980000000245</t>
  </si>
  <si>
    <t>SE0441264000000306</t>
  </si>
  <si>
    <t>SE0210152</t>
  </si>
  <si>
    <t>Trendparameter</t>
  </si>
  <si>
    <t>Valda exporter</t>
  </si>
  <si>
    <t>GKSS</t>
  </si>
  <si>
    <t xml:space="preserve">Hög ekologisk status </t>
  </si>
  <si>
    <t>MES_2021</t>
  </si>
  <si>
    <t>HYD_REG_LW</t>
  </si>
  <si>
    <t>MOR_COND_TWCW</t>
  </si>
  <si>
    <t>ACIDIFICATION</t>
  </si>
  <si>
    <t>CHEM_ATRAZIN</t>
  </si>
  <si>
    <t>Bensen</t>
  </si>
  <si>
    <t>Bromerad difenyleter</t>
  </si>
  <si>
    <t>Klorfenvinfos</t>
  </si>
  <si>
    <t>Nonylfenol (4-nonylfenol)</t>
  </si>
  <si>
    <t>SFÄ ytvatten, kemiskt ämne grundvatten</t>
  </si>
  <si>
    <t>Koppar</t>
  </si>
  <si>
    <t>CHEM_HBCD</t>
  </si>
  <si>
    <t>Nonylfenoletoxilater</t>
  </si>
  <si>
    <t>Ytvatten</t>
  </si>
  <si>
    <t>Metamitron</t>
  </si>
  <si>
    <t>Tribenuronmetyl</t>
  </si>
  <si>
    <t>Endrin</t>
  </si>
  <si>
    <t>Benso(a)pyrene</t>
  </si>
  <si>
    <t>CHEM_Ethinylestradiol</t>
  </si>
  <si>
    <t>CHEM_Diclofenac</t>
  </si>
  <si>
    <t>CHEM_HEPTAKLOR</t>
  </si>
  <si>
    <t>SW - Punktkällor - Bräddning</t>
  </si>
  <si>
    <t>Diffusa källor - Skogsbruk</t>
  </si>
  <si>
    <t>3.6 Vattenuttag - Vattenkraft</t>
  </si>
  <si>
    <t>Förändring av morfologiskt tillstånd - annat</t>
  </si>
  <si>
    <t>Exploatering eller borttagande av djur eller växter</t>
  </si>
  <si>
    <t>1.6 Punktkällor - Andra signifikanta punktkällor</t>
  </si>
  <si>
    <t>GW - Diffusa källor - Transport och infrastruktur</t>
  </si>
  <si>
    <t>GW - Diffusa källor - Andra signifikanta diffusa källor</t>
  </si>
  <si>
    <t>3.5 Vattenuttag - Andra signifikanta vattenuttag</t>
  </si>
  <si>
    <t>GW - Annan signifikant påverkan</t>
  </si>
  <si>
    <t>LD_N</t>
  </si>
  <si>
    <t>Måttlig ekologisk potential</t>
  </si>
  <si>
    <t>Enheter</t>
  </si>
  <si>
    <t>mg/kg VV</t>
  </si>
  <si>
    <t>pH</t>
  </si>
  <si>
    <t>Hydrologisk regim sjöar</t>
  </si>
  <si>
    <t>Förändring av konnektivitet genom dammar, barriärer och slussar - för vattenkraft</t>
  </si>
  <si>
    <t>Lortån</t>
  </si>
  <si>
    <t>Alnängarna</t>
  </si>
  <si>
    <t>SEA7SE656307-163320</t>
  </si>
  <si>
    <t>SE0910683000001508</t>
  </si>
  <si>
    <t>SEA7SE656712-160033</t>
  </si>
  <si>
    <t>Kakelugnsmossen</t>
  </si>
  <si>
    <t>SE0620064</t>
  </si>
  <si>
    <t>Asunden</t>
  </si>
  <si>
    <t>Harge uddar</t>
  </si>
  <si>
    <t>Klagshamns badplats</t>
  </si>
  <si>
    <t>SE0611780000002380</t>
  </si>
  <si>
    <t>Råå vallar</t>
  </si>
  <si>
    <t>Rummen</t>
  </si>
  <si>
    <t>SEA7SE644727-145497</t>
  </si>
  <si>
    <t>SEA7SE628996-155638</t>
  </si>
  <si>
    <t>Albysjön, Flottsbrob</t>
  </si>
  <si>
    <t>SE0820298</t>
  </si>
  <si>
    <t>SEA7SE625687-138508</t>
  </si>
  <si>
    <t>SE0622031000002963</t>
  </si>
  <si>
    <t>SE0210363</t>
  </si>
  <si>
    <t>Katrineholmsåsen, Katrineholmsområdet</t>
  </si>
  <si>
    <t>Fulufjället</t>
  </si>
  <si>
    <t>SE0810349</t>
  </si>
  <si>
    <t>SEA7SE660221-154640</t>
  </si>
  <si>
    <t>SEA7SE631660-139044</t>
  </si>
  <si>
    <t>SEA7SE653707-156202</t>
  </si>
  <si>
    <t>SEA7SE623119-149087</t>
  </si>
  <si>
    <t>Läskvattsån</t>
  </si>
  <si>
    <t>Gökbodvågen</t>
  </si>
  <si>
    <t>Pinneviksbadet</t>
  </si>
  <si>
    <t>Fastermyrtjärnen, Södra Ön</t>
  </si>
  <si>
    <t>SE0812480000002811</t>
  </si>
  <si>
    <t>Norrpada</t>
  </si>
  <si>
    <t>SEA7SE734087-184412</t>
  </si>
  <si>
    <t>Värmasjöns utlopp</t>
  </si>
  <si>
    <t>Mariebergsskogen</t>
  </si>
  <si>
    <t>Söderbysjön-Dammtorpssjön</t>
  </si>
  <si>
    <t>SEA7SE682000-149945</t>
  </si>
  <si>
    <t>Borgelemossarna</t>
  </si>
  <si>
    <t>SEA7SE759713-178641</t>
  </si>
  <si>
    <t>Huvudskär</t>
  </si>
  <si>
    <t>SEA7SE621733-134852</t>
  </si>
  <si>
    <t>Börningsberget</t>
  </si>
  <si>
    <t>SEA7SE718809-172835</t>
  </si>
  <si>
    <t>Forsaåsen, Zinkgruvanområdet</t>
  </si>
  <si>
    <t>Knaplarp-Bellesnäs</t>
  </si>
  <si>
    <t>SE0110180000001871</t>
  </si>
  <si>
    <t>Haglö</t>
  </si>
  <si>
    <t>Karlslundsåsen-Hammarbymagasinet</t>
  </si>
  <si>
    <t>Åsunden</t>
  </si>
  <si>
    <t>SEA7SE661971-141613</t>
  </si>
  <si>
    <t>Gitsfjället</t>
  </si>
  <si>
    <t>SE0810054</t>
  </si>
  <si>
    <t>Torgilsrudsälven</t>
  </si>
  <si>
    <t>Örbydeltat</t>
  </si>
  <si>
    <t>SEA7SE666737-146547</t>
  </si>
  <si>
    <t>SE0110136000002138</t>
  </si>
  <si>
    <t>SEA7SE670437-159970</t>
  </si>
  <si>
    <t>Testeboån</t>
  </si>
  <si>
    <t>Gammelstilla-Bredmossen</t>
  </si>
  <si>
    <t>SEA7SE709615-141523</t>
  </si>
  <si>
    <t>Ätran</t>
  </si>
  <si>
    <t>Ullasjöbäcken</t>
  </si>
  <si>
    <t>Massan</t>
  </si>
  <si>
    <t>SEA7SE652703-147739</t>
  </si>
  <si>
    <t>Snickarhaken</t>
  </si>
  <si>
    <t>Näsölen</t>
  </si>
  <si>
    <t>SEA7SE680513-148507</t>
  </si>
  <si>
    <t>SEA7SE637982-140850</t>
  </si>
  <si>
    <t>Väster om Österskog</t>
  </si>
  <si>
    <t>Badelundaåsen, Esilstunaområdet</t>
  </si>
  <si>
    <t>Salebodaåsen, Skruv</t>
  </si>
  <si>
    <t>Rotsjön</t>
  </si>
  <si>
    <t>Vänern - Dalbosj - Åmål</t>
  </si>
  <si>
    <t>SE0620017</t>
  </si>
  <si>
    <t>SE729465-173998</t>
  </si>
  <si>
    <t>Steninge-Stensjöstrand</t>
  </si>
  <si>
    <t>Enningdalsälven</t>
  </si>
  <si>
    <t>Hälleviks strand</t>
  </si>
  <si>
    <t>SEA7SE759890-176186</t>
  </si>
  <si>
    <t>SE0620053</t>
  </si>
  <si>
    <t>Näsudden</t>
  </si>
  <si>
    <t>SEA7SE637002-130359</t>
  </si>
  <si>
    <t>Väster om L. Fälthemmet</t>
  </si>
  <si>
    <t>Herräng, Uddham</t>
  </si>
  <si>
    <t>Likan med tillflöde</t>
  </si>
  <si>
    <t>Suobbatåive-Jutsavare</t>
  </si>
  <si>
    <t>SEA7SE697633-149033</t>
  </si>
  <si>
    <t>Fiskebäck</t>
  </si>
  <si>
    <t>SE638285-166696</t>
  </si>
  <si>
    <t>SEA7SE659147-160765</t>
  </si>
  <si>
    <t>Mälaren-Görväln</t>
  </si>
  <si>
    <t>SE675969-132386</t>
  </si>
  <si>
    <t>SE729861-166440</t>
  </si>
  <si>
    <t>SEA7SE661659-160040</t>
  </si>
  <si>
    <t>Steninge</t>
  </si>
  <si>
    <t>SE0110180000001839</t>
  </si>
  <si>
    <t>Sävvät</t>
  </si>
  <si>
    <t>Listarumsåsen</t>
  </si>
  <si>
    <t>SE717044-176432</t>
  </si>
  <si>
    <t>SE667939-140867</t>
  </si>
  <si>
    <t>SEA7SE706646-141770</t>
  </si>
  <si>
    <t>Skjulsta strandäng</t>
  </si>
  <si>
    <t>SE0240124</t>
  </si>
  <si>
    <t>Lofssjön</t>
  </si>
  <si>
    <t>Fellingsbroåsen, Grönbotorpsområdet</t>
  </si>
  <si>
    <t>SE0630079</t>
  </si>
  <si>
    <t>Hägenlammsmyran</t>
  </si>
  <si>
    <t>Fyledalen</t>
  </si>
  <si>
    <t>SEA7SE718459-173826</t>
  </si>
  <si>
    <t>SEA7SE653430-161420</t>
  </si>
  <si>
    <t>Lisö-Skärlinge</t>
  </si>
  <si>
    <t>SE0420310</t>
  </si>
  <si>
    <t>SE0822580000003236</t>
  </si>
  <si>
    <t>Södra Gardfjället</t>
  </si>
  <si>
    <t>Brönsnäsviken</t>
  </si>
  <si>
    <t>SEA7SE628995-153160</t>
  </si>
  <si>
    <t>Åsnen</t>
  </si>
  <si>
    <t>Mörrumsån</t>
  </si>
  <si>
    <t>SE0430136</t>
  </si>
  <si>
    <t>SEA7SE649926-137381</t>
  </si>
  <si>
    <t>Tärnö-Yttre Ekö</t>
  </si>
  <si>
    <t>SEA7SE636255-154061</t>
  </si>
  <si>
    <t>Rinkesta såg</t>
  </si>
  <si>
    <t>Färskesjön</t>
  </si>
  <si>
    <t>SEA7SE643051-144099</t>
  </si>
  <si>
    <t>Uddarp-Vippersjö</t>
  </si>
  <si>
    <t>SE625687-138821</t>
  </si>
  <si>
    <t>SE717307-176025</t>
  </si>
  <si>
    <t>SE0940980000000256</t>
  </si>
  <si>
    <t>Skärshults camping</t>
  </si>
  <si>
    <t>Stora Amundön</t>
  </si>
  <si>
    <t>SE0822580000003232</t>
  </si>
  <si>
    <t>Lulsundet</t>
  </si>
  <si>
    <t>SE0620082</t>
  </si>
  <si>
    <t>SE0611780000002377</t>
  </si>
  <si>
    <t>SEA7SE619132-139302</t>
  </si>
  <si>
    <t>Stavsnäs</t>
  </si>
  <si>
    <t>SE0810338</t>
  </si>
  <si>
    <t>Tången, Kungshamn,</t>
  </si>
  <si>
    <t>SEA7SE653375-159446</t>
  </si>
  <si>
    <t>Tunsätter</t>
  </si>
  <si>
    <t>SE0620246</t>
  </si>
  <si>
    <t>Höljan</t>
  </si>
  <si>
    <t>SE0110160000001445</t>
  </si>
  <si>
    <t>SE720939-174589</t>
  </si>
  <si>
    <t>Lilla Dalevatten</t>
  </si>
  <si>
    <t>Askersundsåsen, Snavlundaområdet</t>
  </si>
  <si>
    <t>SE0810472</t>
  </si>
  <si>
    <t>Byrum-Sandvik</t>
  </si>
  <si>
    <t>SEFI1018</t>
  </si>
  <si>
    <t>Hönö, Jungfruviken</t>
  </si>
  <si>
    <t>Göta Älv</t>
  </si>
  <si>
    <t>Vassmolösaåsen</t>
  </si>
  <si>
    <t>SEA7SE639354-145984</t>
  </si>
  <si>
    <t>Myrsjömyrorna</t>
  </si>
  <si>
    <t>SEA7SE638925-143297</t>
  </si>
  <si>
    <t>Lerdalsälven-Tvärlidån</t>
  </si>
  <si>
    <t>Kvistforsens Dämn.Omr</t>
  </si>
  <si>
    <t>Röjtingssundet</t>
  </si>
  <si>
    <t>Vitträsket</t>
  </si>
  <si>
    <t>SEA7SE623955-141956</t>
  </si>
  <si>
    <t>SE729270-178744</t>
  </si>
  <si>
    <t>Gislaved-Mullseryd</t>
  </si>
  <si>
    <t>Sjöarp-Nässjön</t>
  </si>
  <si>
    <t>SE0110123000003608</t>
  </si>
  <si>
    <t>SE667752-145379</t>
  </si>
  <si>
    <t>SE0430172</t>
  </si>
  <si>
    <t>Grönbo</t>
  </si>
  <si>
    <t>SE0611780000002391</t>
  </si>
  <si>
    <t>SE707400-142741</t>
  </si>
  <si>
    <t>Ringarhultsån</t>
  </si>
  <si>
    <t>Majö</t>
  </si>
  <si>
    <t>SE0110180000001846</t>
  </si>
  <si>
    <t>SE0210272</t>
  </si>
  <si>
    <t>Rödgölen-Svartgölen</t>
  </si>
  <si>
    <t>SEA7SE669235-133027</t>
  </si>
  <si>
    <t>Maljan</t>
  </si>
  <si>
    <t>SE0250099</t>
  </si>
  <si>
    <t>SE665117-153726</t>
  </si>
  <si>
    <t>SE0210345</t>
  </si>
  <si>
    <t>Soåsen, Eksjö V</t>
  </si>
  <si>
    <t>SE0210341</t>
  </si>
  <si>
    <t>Stora och Lilla Ullfjärden</t>
  </si>
  <si>
    <t>SE659565-136428</t>
  </si>
  <si>
    <t>SEA7SE702167-164365</t>
  </si>
  <si>
    <t>Hjorten</t>
  </si>
  <si>
    <t>Hälla</t>
  </si>
  <si>
    <t>SE724582-168018</t>
  </si>
  <si>
    <t>SE0710199</t>
  </si>
  <si>
    <t>SE668733-150625</t>
  </si>
  <si>
    <t>Tänndalssjön</t>
  </si>
  <si>
    <t>SE0610220</t>
  </si>
  <si>
    <t>SEA7SE685475-149435</t>
  </si>
  <si>
    <t>SEA7SE638917-147172</t>
  </si>
  <si>
    <t>Hålvetten-Näsnaren</t>
  </si>
  <si>
    <t>SE0A21463000000950</t>
  </si>
  <si>
    <t>SEA7SE634453-134873</t>
  </si>
  <si>
    <t>SE0240117</t>
  </si>
  <si>
    <t>Hästenäs</t>
  </si>
  <si>
    <t>SE665612-152858</t>
  </si>
  <si>
    <t>Lohäradsåsen-Finsta-Kilen</t>
  </si>
  <si>
    <t>Nybroåsen, Råsbäck</t>
  </si>
  <si>
    <t>SE0240051</t>
  </si>
  <si>
    <t>Dovrasjödalen</t>
  </si>
  <si>
    <t>Hållet, Blåbådan</t>
  </si>
  <si>
    <t>SE0240055</t>
  </si>
  <si>
    <t>SE0220087</t>
  </si>
  <si>
    <t>SEA7SE662831-129614</t>
  </si>
  <si>
    <t>SEA7SE665105-149481</t>
  </si>
  <si>
    <t>SEA7SE653320-154788</t>
  </si>
  <si>
    <t>SE0810094</t>
  </si>
  <si>
    <t>Vammasjön</t>
  </si>
  <si>
    <t>Kaitum fjällurskog</t>
  </si>
  <si>
    <t>SE0540082</t>
  </si>
  <si>
    <t>SE0320040</t>
  </si>
  <si>
    <t>SEA7SE669103-134684</t>
  </si>
  <si>
    <t>Brucebo</t>
  </si>
  <si>
    <t>Helgasjön, Evedal</t>
  </si>
  <si>
    <t>SE712018-153680</t>
  </si>
  <si>
    <t>SE0A21401000000063</t>
  </si>
  <si>
    <t>Paviken</t>
  </si>
  <si>
    <t>SEA7SE657240-152792</t>
  </si>
  <si>
    <t>Djurstadträsk</t>
  </si>
  <si>
    <t>Hönshyltefjorden</t>
  </si>
  <si>
    <t>Omberg</t>
  </si>
  <si>
    <t>Erik-Hans tjärn</t>
  </si>
  <si>
    <t>SE672652-150203</t>
  </si>
  <si>
    <t>SEA7SE723558-174433</t>
  </si>
  <si>
    <t>SE0622085000002463</t>
  </si>
  <si>
    <t>SE0720203</t>
  </si>
  <si>
    <t>Hällingsåfallet</t>
  </si>
  <si>
    <t>Öjsjömyrarna</t>
  </si>
  <si>
    <t>SE0320139</t>
  </si>
  <si>
    <t>Västermyr</t>
  </si>
  <si>
    <t>SE0320055</t>
  </si>
  <si>
    <t>SEA7SE669300-163690</t>
  </si>
  <si>
    <t>Flon, Bruksvallarna</t>
  </si>
  <si>
    <t>SE0320117</t>
  </si>
  <si>
    <t>Tylöbäck</t>
  </si>
  <si>
    <t>Årshultsmyren</t>
  </si>
  <si>
    <t>Dyngstomberget</t>
  </si>
  <si>
    <t>SE0250095</t>
  </si>
  <si>
    <t>SE0810483</t>
  </si>
  <si>
    <t>Ronnebyån</t>
  </si>
  <si>
    <t>Järlaåsen-Norrbo</t>
  </si>
  <si>
    <t>SEA7SE718327-172923</t>
  </si>
  <si>
    <t>SE657853-132767</t>
  </si>
  <si>
    <t>Kristianstadsslätten</t>
  </si>
  <si>
    <t>Djupbäcken</t>
  </si>
  <si>
    <t>Segersgärde</t>
  </si>
  <si>
    <t>SE738706-184974</t>
  </si>
  <si>
    <t>SE0620282</t>
  </si>
  <si>
    <t>SEA7SE642507-139119</t>
  </si>
  <si>
    <t>SE640915-166638</t>
  </si>
  <si>
    <t>Rogsjön</t>
  </si>
  <si>
    <t>SE0210316</t>
  </si>
  <si>
    <t>SE641229-168696</t>
  </si>
  <si>
    <t>Järnavik</t>
  </si>
  <si>
    <t>SEA7SE632399-145330</t>
  </si>
  <si>
    <t>Fornåsa</t>
  </si>
  <si>
    <t>Orrestaöbadet</t>
  </si>
  <si>
    <t>Umeälven och Vindelälven</t>
  </si>
  <si>
    <t>SE0620275</t>
  </si>
  <si>
    <t>Mälaren-Västeråshamnomr</t>
  </si>
  <si>
    <t>Fläcksjön</t>
  </si>
  <si>
    <t>SE0110180000001868</t>
  </si>
  <si>
    <t>Billudden</t>
  </si>
  <si>
    <t>Närsholmen</t>
  </si>
  <si>
    <t>SE0240022</t>
  </si>
  <si>
    <t>SEA7SE651227-153217</t>
  </si>
  <si>
    <t>SE0240037</t>
  </si>
  <si>
    <t>Murstensdalen</t>
  </si>
  <si>
    <t>Sörvik</t>
  </si>
  <si>
    <t>SEFI1025</t>
  </si>
  <si>
    <t>SEA7SE642077-150234</t>
  </si>
  <si>
    <t>Pärlälvens fjällurskog</t>
  </si>
  <si>
    <t>SEA7SE641596-143025</t>
  </si>
  <si>
    <t>SE646147-153908</t>
  </si>
  <si>
    <t>SEA7SE677385-156267</t>
  </si>
  <si>
    <t>Blidö, Rådmansholmen</t>
  </si>
  <si>
    <t>SE0812480000002804</t>
  </si>
  <si>
    <t>Marpesträsk</t>
  </si>
  <si>
    <t>Vitgrund-Norrskär</t>
  </si>
  <si>
    <t>SE0110377</t>
  </si>
  <si>
    <t>Djupsjön-Römmaberget</t>
  </si>
  <si>
    <t>SE638939-152322</t>
  </si>
  <si>
    <t>Lövö</t>
  </si>
  <si>
    <t>Hissefältet-Ottekil</t>
  </si>
  <si>
    <t>SE0620046</t>
  </si>
  <si>
    <t>SE0241883000002571</t>
  </si>
  <si>
    <t>SE0630188</t>
  </si>
  <si>
    <t>Hallsbergsåsen, Hallsbergsområdet</t>
  </si>
  <si>
    <t>Nyängena</t>
  </si>
  <si>
    <t>SE732385-184826</t>
  </si>
  <si>
    <t>Länghem</t>
  </si>
  <si>
    <t>SE0320142</t>
  </si>
  <si>
    <t>Saxnäs</t>
  </si>
  <si>
    <t>Gärdsjön</t>
  </si>
  <si>
    <t>SE716178-153067</t>
  </si>
  <si>
    <t>SE0110117000002093</t>
  </si>
  <si>
    <t>Eahagen</t>
  </si>
  <si>
    <t>SE0940980000000227</t>
  </si>
  <si>
    <t>SE0A21489000001706</t>
  </si>
  <si>
    <t>Alajaure</t>
  </si>
  <si>
    <t>Svennevadsåsen, Hjortkvarnsområdet</t>
  </si>
  <si>
    <t>SEA7SE645282-132543</t>
  </si>
  <si>
    <t>Eggegrund och Gråsjälsbådan</t>
  </si>
  <si>
    <t>Mossjön</t>
  </si>
  <si>
    <t>Vättern (södra)</t>
  </si>
  <si>
    <t>SE0611780000002384</t>
  </si>
  <si>
    <t>Örby Ängar</t>
  </si>
  <si>
    <t>SE0620035</t>
  </si>
  <si>
    <t>SE0510092</t>
  </si>
  <si>
    <t>SE0620042</t>
  </si>
  <si>
    <t>Vänta Litets Grund</t>
  </si>
  <si>
    <t>SEA7SE615569-457176</t>
  </si>
  <si>
    <t>SEA7SE616571-135857</t>
  </si>
  <si>
    <t>SEA7SE620759-414713</t>
  </si>
  <si>
    <t>SEA7SE622509-484222</t>
  </si>
  <si>
    <t>SEA7SE622738-137382</t>
  </si>
  <si>
    <t>SEA7SE623311-133313</t>
  </si>
  <si>
    <t>SEA7SE625009-506416</t>
  </si>
  <si>
    <t>SE714307-784065</t>
  </si>
  <si>
    <t>SEA7SE630410-361366</t>
  </si>
  <si>
    <t>SEA7SE632431-130805</t>
  </si>
  <si>
    <t>SEA7SE636785-146102</t>
  </si>
  <si>
    <t>SEA7SE637697-456413</t>
  </si>
  <si>
    <t>SEA7SE638280-144298</t>
  </si>
  <si>
    <t>Höreda</t>
  </si>
  <si>
    <t>SEA7SE638958-127884</t>
  </si>
  <si>
    <t>SEA7SE639237-535483</t>
  </si>
  <si>
    <t>SEA7SE639557-415028</t>
  </si>
  <si>
    <t>SEA7SE643383-432152</t>
  </si>
  <si>
    <t>Ljungssjön</t>
  </si>
  <si>
    <t>Lugnås-Brännebrona Norra</t>
  </si>
  <si>
    <t>Ösmo</t>
  </si>
  <si>
    <t>SEA7SE656727-131425</t>
  </si>
  <si>
    <t>SEA7SE657330-161320</t>
  </si>
  <si>
    <t>SEA7SE659442-419689</t>
  </si>
  <si>
    <t>SEA7SE661182-147726</t>
  </si>
  <si>
    <t>SEA7SE664889-495346</t>
  </si>
  <si>
    <t>SEA7SE669643-555880</t>
  </si>
  <si>
    <t>Tämnarån</t>
  </si>
  <si>
    <t>Hjältan-Gösunda</t>
  </si>
  <si>
    <t>SEA7SE696085-158273</t>
  </si>
  <si>
    <t>SEA7SE696876-650488</t>
  </si>
  <si>
    <t>Viksmon</t>
  </si>
  <si>
    <t>Storlien</t>
  </si>
  <si>
    <t>Trångsviken</t>
  </si>
  <si>
    <t>SEA7SE720476-518040</t>
  </si>
  <si>
    <t>SEA7SE733515-779936</t>
  </si>
  <si>
    <t>Jukkasjärvi</t>
  </si>
  <si>
    <t>Arsläjan</t>
  </si>
  <si>
    <t>SE0210163</t>
  </si>
  <si>
    <t>SE0210218</t>
  </si>
  <si>
    <t>Sandviksåsen</t>
  </si>
  <si>
    <t>Djupfjärd</t>
  </si>
  <si>
    <t>SE0240004</t>
  </si>
  <si>
    <t>SE0240040</t>
  </si>
  <si>
    <t>SE0240131</t>
  </si>
  <si>
    <t>SE0240160</t>
  </si>
  <si>
    <t>SE0320153</t>
  </si>
  <si>
    <t>SE0320215</t>
  </si>
  <si>
    <t>Hörlinge ängar</t>
  </si>
  <si>
    <t>SE0430118</t>
  </si>
  <si>
    <t>SE0430154</t>
  </si>
  <si>
    <t>Limhamns kalkbrott</t>
  </si>
  <si>
    <t>Fågelsjön</t>
  </si>
  <si>
    <t>Bratten</t>
  </si>
  <si>
    <t>Sunnanå</t>
  </si>
  <si>
    <t>Fredsbergs mosse</t>
  </si>
  <si>
    <t>SE0540333</t>
  </si>
  <si>
    <t>SE0610122</t>
  </si>
  <si>
    <t>Örvattnet</t>
  </si>
  <si>
    <t>SE0610202</t>
  </si>
  <si>
    <t>SE0620119</t>
  </si>
  <si>
    <t>SE0620144</t>
  </si>
  <si>
    <t>SE0620148</t>
  </si>
  <si>
    <t>SE0620162</t>
  </si>
  <si>
    <t>SE0620242</t>
  </si>
  <si>
    <t>Finngrundet -Västra banken</t>
  </si>
  <si>
    <t>Finngrundet-Norra banken</t>
  </si>
  <si>
    <t>SE0720403</t>
  </si>
  <si>
    <t>SE0720410</t>
  </si>
  <si>
    <t>Höjden Botelnäset</t>
  </si>
  <si>
    <t>Birkakärret</t>
  </si>
  <si>
    <t>SE0810058</t>
  </si>
  <si>
    <t>SE0810090</t>
  </si>
  <si>
    <t>SE0810367</t>
  </si>
  <si>
    <t>SE0810381</t>
  </si>
  <si>
    <t>SE0810447</t>
  </si>
  <si>
    <t>SE0810494</t>
  </si>
  <si>
    <t>Ligga</t>
  </si>
  <si>
    <t>Tapmokberget</t>
  </si>
  <si>
    <t>SEA7SE631007-139870</t>
  </si>
  <si>
    <t>SEA7SE631748-516364</t>
  </si>
  <si>
    <t>Kyrketorpsformationen</t>
  </si>
  <si>
    <t>SEA7SE670669-149815</t>
  </si>
  <si>
    <t>Skällinge</t>
  </si>
  <si>
    <t>Fjättersjön</t>
  </si>
  <si>
    <t>GKSS_2015</t>
  </si>
  <si>
    <t>Stockholm - 01</t>
  </si>
  <si>
    <t>Asköfjärden</t>
  </si>
  <si>
    <t>Bottenvikens</t>
  </si>
  <si>
    <t>SE593750-183962</t>
  </si>
  <si>
    <t>SE594800-190220</t>
  </si>
  <si>
    <t>WA98700208</t>
  </si>
  <si>
    <t>WA56954235</t>
  </si>
  <si>
    <t>Borgilefjorden</t>
  </si>
  <si>
    <t>WA81244389</t>
  </si>
  <si>
    <t>Brofjorden</t>
  </si>
  <si>
    <t>SE645500-212000</t>
  </si>
  <si>
    <t>Börstskärsfjärden</t>
  </si>
  <si>
    <t>SE652075-213500</t>
  </si>
  <si>
    <t>WA98602313</t>
  </si>
  <si>
    <t>SE560290-154710</t>
  </si>
  <si>
    <t>Draget</t>
  </si>
  <si>
    <t>Emområdet sek namn</t>
  </si>
  <si>
    <t>Fjuksöfjärden</t>
  </si>
  <si>
    <t>SE625180-181655</t>
  </si>
  <si>
    <t>WA77470092</t>
  </si>
  <si>
    <t>Gotskasandöns v kustvatten</t>
  </si>
  <si>
    <t>SE584030-111400</t>
  </si>
  <si>
    <t>Grönvållsfjärden</t>
  </si>
  <si>
    <t>WA75024003</t>
  </si>
  <si>
    <t>WA42611501</t>
  </si>
  <si>
    <t>WA92640538</t>
  </si>
  <si>
    <t>WA39688881</t>
  </si>
  <si>
    <t>Hamnskärsfjärden</t>
  </si>
  <si>
    <t>Harkskärsfjärden</t>
  </si>
  <si>
    <t>Havstensfjorden</t>
  </si>
  <si>
    <t>WA39114588</t>
  </si>
  <si>
    <t>Skåne - 12</t>
  </si>
  <si>
    <t>God kemisk ytvattenstatus 2015 med undantag för kvicksilver._x000d_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</si>
  <si>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Hålfjärden</t>
  </si>
  <si>
    <t>Hållsviken</t>
  </si>
  <si>
    <t>SE560740-152650</t>
  </si>
  <si>
    <t>Högfjärden</t>
  </si>
  <si>
    <t>WA22837670</t>
  </si>
  <si>
    <t>SE729159-179002</t>
  </si>
  <si>
    <t>SE590900-112300</t>
  </si>
  <si>
    <t>Inre Tjärnöarkipelagen</t>
  </si>
  <si>
    <t>Inre Valdemarsviken</t>
  </si>
  <si>
    <t>WA65006613</t>
  </si>
  <si>
    <t>WA73816798</t>
  </si>
  <si>
    <t>SE622900-174790</t>
  </si>
  <si>
    <t>SE590550-174540</t>
  </si>
  <si>
    <t>WA12109072</t>
  </si>
  <si>
    <t>WA68382937</t>
  </si>
  <si>
    <t>SE571240-121000</t>
  </si>
  <si>
    <t>SE625500-175153</t>
  </si>
  <si>
    <t>God kemisk ytvattenstatus 2015 med undantag för Hg och kvicksilverföreningar, PBDE och naftalen.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</si>
  <si>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SE584390-172085</t>
  </si>
  <si>
    <t>WA53809397</t>
  </si>
  <si>
    <t>SE592600-181135</t>
  </si>
  <si>
    <t>SE575480-191200</t>
  </si>
  <si>
    <t>Kågefjärden</t>
  </si>
  <si>
    <t>Kållafjärden</t>
  </si>
  <si>
    <t>Licknevarpefjärden</t>
  </si>
  <si>
    <t>Lindöfjorden sek namn</t>
  </si>
  <si>
    <t>WA80919054</t>
  </si>
  <si>
    <t>WA56431638</t>
  </si>
  <si>
    <t>Mellersta Pukaviksbukten</t>
  </si>
  <si>
    <t>WA23409196</t>
  </si>
  <si>
    <t>Mollöfjorden</t>
  </si>
  <si>
    <t>Mysingen</t>
  </si>
  <si>
    <t>Möröfjärden</t>
  </si>
  <si>
    <t>SE585400-110400</t>
  </si>
  <si>
    <t>God kemisk ytvattenstatus 2015 med undantag för kvicksilver, antracen och bly.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</si>
  <si>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N Ölands kustvatten</t>
  </si>
  <si>
    <t>SE561030-122821</t>
  </si>
  <si>
    <t>WA22475309</t>
  </si>
  <si>
    <t>WA48837233</t>
  </si>
  <si>
    <t>WA66260376</t>
  </si>
  <si>
    <t>Norstensfjärden</t>
  </si>
  <si>
    <t>Nö Kobbfjärden sek namn</t>
  </si>
  <si>
    <t>Nötbolandsfjärden</t>
  </si>
  <si>
    <t>SE600565-184600</t>
  </si>
  <si>
    <t>SE633846-154163</t>
  </si>
  <si>
    <t>WA34467650</t>
  </si>
  <si>
    <t>SE640400-205770</t>
  </si>
  <si>
    <t>SE584227-171600</t>
  </si>
  <si>
    <t>WA42386295</t>
  </si>
  <si>
    <t>SE564500-122601</t>
  </si>
  <si>
    <t>SE554500-125001</t>
  </si>
  <si>
    <t>SE560700-155801</t>
  </si>
  <si>
    <t>SE562410-164001</t>
  </si>
  <si>
    <t>SE654000-222430</t>
  </si>
  <si>
    <t>Saltkällefjorden</t>
  </si>
  <si>
    <t>SE581748-112411</t>
  </si>
  <si>
    <t>WA17146996</t>
  </si>
  <si>
    <t>Sandhammaren-Simrishamn</t>
  </si>
  <si>
    <t>WA58194721</t>
  </si>
  <si>
    <t>Skagsfjärden</t>
  </si>
  <si>
    <t>SE562450-122751</t>
  </si>
  <si>
    <t>Stadsfjärden</t>
  </si>
  <si>
    <t>Stockholms skärgårds n n</t>
  </si>
  <si>
    <t>Sudersandsviken</t>
  </si>
  <si>
    <t>WA31332676</t>
  </si>
  <si>
    <t>WA45374568</t>
  </si>
  <si>
    <t>WA77046690</t>
  </si>
  <si>
    <t>WA41522409</t>
  </si>
  <si>
    <t>Vattenförekomsten är påverkad av hamnverksamhet. Kvalitetsfaktorn Morfologiskt tillstånd har ännu inte klassificerats enligt Havs- och vattenmyndighetens föreskrifter (HVMFS 2013:19) om klassificering och miljökvalitetsnormer avseende ytvatten. Enligt Vattenmyndighetens bedömning är dock påverkan från hamnverksamheten så omfattande att den kan antas leda till att vattenförekomstens morfologiska tillstånd har en sänkt status. _x000d_
Vattenförekomsten påverkas dessutom av övergödning. För de kvalitetsfaktorer som inte är direkt kopplade till hamnverksamhetens fysiska påverkan på vattenförekomsten, bedöms det vara möjligt att uppnå god ekologisk status senast 2027._x000d_
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 Kvalitetskravet för vattenförekomsten fastställs därför till Måttlig ekologisk status, med en tidsfrist till 2027._x000d_
För andra påverkanskällor än hamnverksamheten ska dock alla de åtgärder som krävs för att uppnå god status genomföras, så att vattenförekomsten uppnår god status för de kvalitetsfaktorer som påverkas av annat än hamnverksamheten. Under motiveringen för respektive miljöproblem som utgör skäl för undantag framgår det vilka åtgärder som behöver genomföras och när god status senast ska uppnås för de berörda kvalitetsfaktorerna. För det övergripande kvalitetskravet Måttlig ekologisk status fastställs även en tidsfrist till 2027, utifrån möjligheterna att nå god status för övriga</t>
  </si>
  <si>
    <t>WA33313635</t>
  </si>
  <si>
    <t>Turmulefjärden</t>
  </si>
  <si>
    <t>WA52967405</t>
  </si>
  <si>
    <t>V Gotlands s kustvatten</t>
  </si>
  <si>
    <t>Varren</t>
  </si>
  <si>
    <t>WA61016906</t>
  </si>
  <si>
    <t>Vissvassfjärden</t>
  </si>
  <si>
    <t>SE573865-164160</t>
  </si>
  <si>
    <t>WA94896123</t>
  </si>
  <si>
    <t>WA80441464</t>
  </si>
  <si>
    <t>WA87246474</t>
  </si>
  <si>
    <t>SE581280-170070</t>
  </si>
  <si>
    <t>WA22406332</t>
  </si>
  <si>
    <t>WA88623408</t>
  </si>
  <si>
    <t>Älgöfjorden</t>
  </si>
  <si>
    <t>Ö Gotlands s kustvatten</t>
  </si>
  <si>
    <t>Örnsköldsviksfjärden</t>
  </si>
  <si>
    <t>Halt som ska uppnås</t>
  </si>
  <si>
    <t>Article4_4_Disproportionatecost</t>
  </si>
  <si>
    <t>Article4_5_Technicalfeasibility</t>
  </si>
  <si>
    <t>Tidsfrist till 2027 anges för antracen. Vattenförekomsten har expertbedömts att inte uppnå god kemisk status med avseende på antracen då det av Havs- och vattenmyndigheten framtagna gränsvärdet för expertbedömning kemisk status utifrån uppmätt halt i sediment överskridits. Påverkansbilden är komplex och det är oklart vilka åtgärder som är möjliga och mest effektiva för att nå god kemisk status. För att god status ska kunna uppnås till 2027 bör utredningar om vilka fysiska åtgärder som behöver genomföras samt källfördelningsanalysen vara klara senast 2021.</t>
  </si>
  <si>
    <t>God status med avseende på tributyltenn-föreningar uppnås inte i denna ytvattenförekomst. Även om åtgärder genomförs är bedömningen att det kommer att ta lång tid att uppnå god kemisk ytvattenstatus med avseende på tributyltenn. Vattenförekomsten omfattas därför av ett undantag i form av tidsfrist till 2027. Åtgärder måste dock vidtas så fort möjligt.</t>
  </si>
  <si>
    <t>Ett undantag i form av tidsundantag har satts för föroreningar i sediment. Förhöjda halter av tennorganiska ämnen har hittats i ytsediment i vattenförekomsten. Bedömningen behöver verifieras med ytterligare mätningar.</t>
  </si>
  <si>
    <t>Tidsfrist till 2027 anges för bly. Vattenförekomsten har expertbedömts att inte uppnå god kemisk status med avseende på bly då det av Havs- och vattenmyndigheten framtagna gränsvärdet för expertbedömning kemisk status utifrån uppmätt halt i sediment överskridits. Påverkansbilden är komplex och det är oklart vilka åtgärder som är möjliga och mest effektiva för att nå god kemisk status. För att god status ska kunna uppnås till 2027 bör utredningar om vilka fysiska åtgärder som behöver genomföras samt källfördelningsanalysen vara klara senast 2021.</t>
  </si>
  <si>
    <t>Vattenförekomsten har måttlig ekologisk status grundat på mätningar av särskilt förorenande ämnen. Det föreslagna riktvärdet för Koppar överskrids i denna ytvattenförekomst. Vilken typ av påverkan som är aktuell i denna vattenförekomst går att läsa om under Påverkanskällor. För att vattenförekomsten skall nå god ekologisk status krävs åtgärder. Vilken typ av åtgärder som krävs går att läsa om under Åtgärder. En åtgärdsutredning behövs innan fysiska åtgärder kan påbörjas. I dagsläget är det oklart i vilken omfattning åtgärder krävs eller mer specifikt vilka åtgärder som krävs för att vattenförekomsten skall uppnå god ekologisk status. När en åtgärdsutredning genomförts skall fysiska åtgärder utföras i syfte att nå miljökvalitetsnormen inom utsatt tid. Skälet till undantag är därför att det i dagsläget bedöms vara tekniskt omöjligt att genomföra åtgärder som förbättrar statusen till 2015. Därför beslutas att vattnet får ett undantag i form av tidsfrist tekniskt omöjligt till 2021.</t>
  </si>
  <si>
    <t>Vattenförekomsten har måttlig ekologisk status grundat på mätningar av särskilt förorenande ämnen. Det föreslagna riktvärdet för Krom överskrids i denna ytvattenförekomst. Vilken typ av påverkan som är aktuell i denna vattenförekomst går att läsa om under Påverkanskällor. För att vattenförekomsten skall nå god ekologisk status krävs åtgärder. Vilken typ av åtgärder som krävs går att läsa om under Åtgärder. En åtgärdsutredning behövs innan fysiska åtgärder kan påbörjas. I dagsläget är det oklart i vilken omfattning åtgärder krävs eller mer specifikt vilka åtgärder som krävs för att vattenförekomsten skall uppnå god ekologisk status. När en åtgärdsutredning genomförts skall fysiska åtgärder utföras i syfte att nå miljökvalitetsnormen inom utsatt tid. Skälet till undantag är därför att det i dagsläget bedöms vara tekniskt omöjligt att genomföra åtgärder som förbättrar statusen till 2015. Därför beslutas att vattnet får ett undantag i form av tidsfrist tekniskt omöjligt till 2021.</t>
  </si>
  <si>
    <t>Vattenförekomsten uppnår ej god kemisk status då gränsvärdena för tributyltenn i sediment  och polybrominerade difenyletrar i biota överskrids. Påverkansbilden är komplex och det är oklart vilka åtgärder som är möjliga och mest effektiva för att nå god kemisk status. För att god status ska kunna uppnås till 2027 bör utredningar om vilka fysiska åtgärder som behöver genomföras samt källfördelningsanalysen vara klara senast 2021.</t>
  </si>
  <si>
    <t>En mätning av sediment vid Landskrona hamn visar på förhöjda halter av antracen. Vattenförekomsten klassas som uppnår ej god kemisk status med avseende på antracen på grund av Landskrona hamns höga halter och risken för spridning därifrån.  Muddring av hamnsediment behöver genomföras för att uppnå god kemisk status. Åtgärden kommer inte att hinna genomföras innan 2015, därför får vattenförekomsten tidsundantag 2027 på grund av tekniska skäl.</t>
  </si>
  <si>
    <t>Vattenförekomsten uppnår ej god ekologisk status då riktvärdena för icke-dioxinlika PCBer i sediment  överskrids. Påverkansbilden är komplex och det är oklart vilka åtgärder som är möjliga och mest effektiva för att nå god ekologisk status. För att god status ska kunna uppnås till 2027 bör utredningar om vilka fysiska åtgärder som behöver genomföras samt källfördelningsanalysen vara klara senast 2021.</t>
  </si>
  <si>
    <t>Vattenförekomsten uppnår ej god kemisk status då gränsvärdena för antracen,benso(g,h,i)perylen och indeno(1,2,3-cd)pyren i sediment  överskrids. Påverkansbilden är komplex och det är oklart vilka åtgärder som är möjliga och mest effektiva för att nå god kemisk status. För att god status ska kunna uppnås till 2027 bör utredningar om vilka fysiska åtgärder som behöver genomföras samt källfördelningsanalysen vara klara senast 2021.</t>
  </si>
  <si>
    <t>Vattenförekomsten uppnår ej god kemisk status då gränsvärdet för bly överskrids i sedimenten. Påverkansbilden är komplex och det är oklart vilka åtgärder som är möjliga och mest kostnadseffektiva. Källorna till bly behöver utredas, både kring bukten och bidraget från älven. För att nå god kemisk status behöver troligen två förorenade områden saneras. För att nå god kemisk status behöver kanske sedimenten saneras, ifall det sker ett läckage.  Därtill behöver utsläppsvillkoren för metaller ses över för en pågående metallindustri och metallverket behöver sätta in åtgärder för att minska utsläppen av metaller. Metallverket behöver också utreda dagvattnets innehåll av bly och möjliga dagvattenåtgärder. Det kommer att ta tid att sanera de förorenade områdena och föra avfallet till slutförvar samt att genomföra åtgärderna i metallverket, något som motiverar en tidsfrist. Då åtgärder inte hinner genomföras och få effekt i vattenförekomsten tills 2015 får vattenförekomsten tidsfrist till 2027. För att god status ska nås till 2027 ska en utredning om vilka fysiska åtgärder som behöver genomföras vara klar senast 2020. Skälet är Tekniskt omöjligt eftersom det finns osäkerheter kring påverkanskällor och åtgärdsmöjligheter samt utifrån de tidsödande åtgärderna.</t>
  </si>
  <si>
    <t>Vattenförekomsten är påverkad av hamnverksamhet och har därför en sänkt status till Otillfredsställande status med avseende på den hydromorfologiska kvalitetsfaktorn Morfologiskt tillstånd, vilket motsvarar Måttlig status för den övergripande nivån för hydromorfologiska kvalitetsfaktorer. Vattenförekomsten påverkas dessutom av utsläpp från industrier, reningsverk, stadsmiljö och andra diffusa påverkanskällor, och har en sänkt status även med avseende på flera biologiska kvalitetsfaktorer, kvalitetsfaktorer kopplade till övergödning samt förekomst av särskilt förorenande ämnen. För de kvalitetsfaktorer som inte är direkt kopplade till hamnverksamhetens fysiska påverkan på vattenförekomsten, bedöms det vara möjligt att uppnå god status senast 2027. 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 Kvalitetskravet för vattenförekomsten som helhet har fastställts till Måttlig ekologisk status. För den hydromorfologiska kvalitetsfaktorn Morfologiskt tillstånd bedöms det vara möjligt och rimligt att behålla den nuvarande statusen, motsvarande Otillfredsställande status, vilket medför att de hydromorfologiska kvalitetsfaktorerna på en övergripande nivå klassificeras till Måttlig status.</t>
  </si>
  <si>
    <t>Vattenförekomsten uppnår ej god kemisk status då gränsvärdet för TBT överskrids i sediment. Vilken typ av påverkan som är aktuell i denna vattenförekomst går att läsa om under Påverkanskällor. För att vattenförekomsten skall nå god kemisk status krävs åtgärder. Vilken typ av åtgärder som krävs går att läsa om under Åtgärder. En åtgärdsutredning behövs innan fysiska åtgärder kan påbörjas. I dagsläget är det oklart i vilken omfattning åtgärder krävs eller mer specifikt vilka åtgärder som krävs för att vattenförekomsten skall uppnå god kemisk status. När en åtgärdsutredning genomförts skall fysiska åtgärder utföras i syfte att nå miljökvalitetsnormen inom utsatt tid. Skälet till undantag är att det i dagsläget bedöms vara tekniskt omöjligt att genomföra åtgärder som förbättrar statusen till 2015. Samtliga ytvattenförekomster i Sverige överskrider dessutom miljökvalitetsnormen för kvicksilver som följd av både naturliga förutsättningar, nedfall av luftburet kvicksilver i kombination med markanvändning. Alla ytvattenförekomster omfattas därför av ett generellt undantag i form av sänkt kvalitetskrav för kvicksilver till 2021. Därför beslutas att vattnet får ett undantag i form av tidsfrist till 2021.</t>
  </si>
  <si>
    <t>Kvalitetskrav</t>
  </si>
  <si>
    <t>G_N2000</t>
  </si>
  <si>
    <t>SE0822581000002763</t>
  </si>
  <si>
    <t>SE0340114</t>
  </si>
  <si>
    <t>SE0340016</t>
  </si>
  <si>
    <t>SE0940980000000267</t>
  </si>
  <si>
    <t>SE0230142</t>
  </si>
  <si>
    <t>SE0A21485000000603</t>
  </si>
  <si>
    <t>SE0A21427000001495</t>
  </si>
  <si>
    <t>SE0A11381000000181</t>
  </si>
  <si>
    <t>SE0930885000000742</t>
  </si>
  <si>
    <t>SE0510176</t>
  </si>
  <si>
    <t>SE0441282000000409</t>
  </si>
  <si>
    <t>SE0430092</t>
  </si>
  <si>
    <t>SE0441284000000489</t>
  </si>
  <si>
    <t>SE0411080000000209</t>
  </si>
  <si>
    <t>SE0441286000000344</t>
  </si>
  <si>
    <t>SE0340161</t>
  </si>
  <si>
    <t>SESH67</t>
  </si>
  <si>
    <t>SESH56</t>
  </si>
  <si>
    <t>SE0340023</t>
  </si>
  <si>
    <t>SE0441287000000439</t>
  </si>
  <si>
    <t>SE0340121</t>
  </si>
  <si>
    <t>SE0411080000000216</t>
  </si>
  <si>
    <t>MKN (importanpassad)</t>
  </si>
  <si>
    <t>Sektioner</t>
  </si>
  <si>
    <t>God ekologisk status 2015</t>
  </si>
  <si>
    <t>God kemisk ytvattenstatus</t>
  </si>
  <si>
    <t>GQS</t>
  </si>
  <si>
    <t>MEP_2027</t>
  </si>
  <si>
    <t>Otillfredsställande ekologisk potential 2015</t>
  </si>
  <si>
    <t>PreciseringUndantag</t>
  </si>
  <si>
    <t>PreciseringUndantag används på</t>
  </si>
  <si>
    <t>Morfologiskt tillstånd i vattendrag</t>
  </si>
  <si>
    <t>Konnektivitet i kustvatten och vatten i övergångszon</t>
  </si>
  <si>
    <t>Försurning</t>
  </si>
  <si>
    <t>Atrazin</t>
  </si>
  <si>
    <t>Isoproturon</t>
  </si>
  <si>
    <t>Tributyltenn föreningar</t>
  </si>
  <si>
    <t>Triklorbensener</t>
  </si>
  <si>
    <t>Dioxiner och dioxinlika föreningar</t>
  </si>
  <si>
    <t>Bentazon</t>
  </si>
  <si>
    <t>CHEM_GLYFOSAT</t>
  </si>
  <si>
    <t>CHEM_TRIBENURONMETYL</t>
  </si>
  <si>
    <t>CHEM_ISODRIN</t>
  </si>
  <si>
    <t>Isodrin</t>
  </si>
  <si>
    <t>CHEM_BENZOGHIPERYLENE</t>
  </si>
  <si>
    <t>Industriella föroreningar</t>
  </si>
  <si>
    <t>Article4_7_Newmodification</t>
  </si>
  <si>
    <t>Påverkanskällor används på</t>
  </si>
  <si>
    <t>SW - Diffusa källor - Skogsbruk</t>
  </si>
  <si>
    <t>SW - Diffusa källor - Förorenad mark/gammal industrimark</t>
  </si>
  <si>
    <t>Diffusa källor - Materialtäkt</t>
  </si>
  <si>
    <t>SW - Förändring av konnektivitet genom dammar, barriärer och slussar - okända eller föråldrade</t>
  </si>
  <si>
    <t>SW - Förändring av hydrologisk regim - annat</t>
  </si>
  <si>
    <t>SW - Förändring av morfologiskt tillstånd - för jordbruket</t>
  </si>
  <si>
    <t>SW - Historisk förorening</t>
  </si>
  <si>
    <t>1.1 Punktkällor - Förorenade områden</t>
  </si>
  <si>
    <t>6 Annan signifikant påverkan</t>
  </si>
  <si>
    <t>meter</t>
  </si>
  <si>
    <t>PåverkanskällorKravnivå</t>
  </si>
  <si>
    <t>Visningsvärde PåverkanskällorKravnivå</t>
  </si>
  <si>
    <t>Vattenuttag eller vattenavledning - för jordbruk</t>
  </si>
  <si>
    <t>Vattenuttag eller vattenavledning - för vattenkraft</t>
  </si>
  <si>
    <t>Visningsvärde ProtectedAreas</t>
  </si>
  <si>
    <t>SEA7SE752023-175459</t>
  </si>
  <si>
    <t>Spångmyran-Röjtjärnsmyran</t>
  </si>
  <si>
    <t>SE0240059</t>
  </si>
  <si>
    <t>SE0530126</t>
  </si>
  <si>
    <t>Hallmare</t>
  </si>
  <si>
    <t>SE0310735</t>
  </si>
  <si>
    <t>Norr-Tjalmejaure</t>
  </si>
  <si>
    <t>SE705311-163876</t>
  </si>
  <si>
    <t>SEA7SE732143-180547</t>
  </si>
  <si>
    <t>Frostvikenfjällen</t>
  </si>
  <si>
    <t>SEA7SE647540-133418</t>
  </si>
  <si>
    <t>Arentorp</t>
  </si>
  <si>
    <t>Höganäs, Margreteber</t>
  </si>
  <si>
    <t>Riddersholm</t>
  </si>
  <si>
    <t>Blå Jungfrun</t>
  </si>
  <si>
    <t>SE0110191000001489</t>
  </si>
  <si>
    <t>SEA7SE641632-167611</t>
  </si>
  <si>
    <t>SEA7SE642215-143588</t>
  </si>
  <si>
    <t>Stadssjön</t>
  </si>
  <si>
    <t>SE0A21401000000056</t>
  </si>
  <si>
    <t>SE0340103</t>
  </si>
  <si>
    <t>Mälaren, Ängsjöbadet</t>
  </si>
  <si>
    <t>Tjålmejaure</t>
  </si>
  <si>
    <t>SE0810389</t>
  </si>
  <si>
    <t>SEA7SE679262-146357</t>
  </si>
  <si>
    <t>Bergaåsen, Trotteslöv</t>
  </si>
  <si>
    <t>Granby</t>
  </si>
  <si>
    <t>SEA7SE639235-134152</t>
  </si>
  <si>
    <t>Brandeborg</t>
  </si>
  <si>
    <t>Stockby</t>
  </si>
  <si>
    <t>Bårsjön</t>
  </si>
  <si>
    <t>SE0240048</t>
  </si>
  <si>
    <t>Ivö</t>
  </si>
  <si>
    <t>Gåsfeten</t>
  </si>
  <si>
    <t>Igelbålen</t>
  </si>
  <si>
    <t>SE708730-152355</t>
  </si>
  <si>
    <t>SE686189-134133</t>
  </si>
  <si>
    <t>SE703329-160152</t>
  </si>
  <si>
    <t>Vindel-Storforsen</t>
  </si>
  <si>
    <t>Glänninge sjö</t>
  </si>
  <si>
    <t>SEA7SE647522-130299</t>
  </si>
  <si>
    <t>SE0430089</t>
  </si>
  <si>
    <t>Möllehässle-Kullens havsbad</t>
  </si>
  <si>
    <t>SE0610162</t>
  </si>
  <si>
    <t>Orbaden</t>
  </si>
  <si>
    <t>Sandudden-Norsborg</t>
  </si>
  <si>
    <t>Skattlösbergs stormosse</t>
  </si>
  <si>
    <t>SEA7SE703429-163170</t>
  </si>
  <si>
    <t>SEA7SE653271-143678</t>
  </si>
  <si>
    <t>SEA7SE623412-149316</t>
  </si>
  <si>
    <t>Stora Middelgrund och Röde bank</t>
  </si>
  <si>
    <t>SE0510187</t>
  </si>
  <si>
    <t>Morups bank</t>
  </si>
  <si>
    <t>SEA7SE673938-140955</t>
  </si>
  <si>
    <t>SEA7SE666240-148585</t>
  </si>
  <si>
    <t>Dalsälven</t>
  </si>
  <si>
    <t>Bredmossen-Hensbacka</t>
  </si>
  <si>
    <t>SE655410-141546</t>
  </si>
  <si>
    <t>Vindelälvsåsen nedre</t>
  </si>
  <si>
    <t>Ljungbyåsen, Hamneda</t>
  </si>
  <si>
    <t>Komosse (västra)</t>
  </si>
  <si>
    <t>Gullspångsälven</t>
  </si>
  <si>
    <t>SE0530028</t>
  </si>
  <si>
    <t>SEA7SE626138-146281</t>
  </si>
  <si>
    <t>SEA7SE651923-156431</t>
  </si>
  <si>
    <t>Bräkneåsen -Bräkne Hoby</t>
  </si>
  <si>
    <t>SE624396-139741</t>
  </si>
  <si>
    <t>SE0530213</t>
  </si>
  <si>
    <t>Gummagölsmåla</t>
  </si>
  <si>
    <t>SE698926-154155</t>
  </si>
  <si>
    <t>SE0530119</t>
  </si>
  <si>
    <t>SE0530115</t>
  </si>
  <si>
    <t>SE711552-158218</t>
  </si>
  <si>
    <t>SE0540075</t>
  </si>
  <si>
    <t>SE0820302</t>
  </si>
  <si>
    <t>SE706917-154106</t>
  </si>
  <si>
    <t>SEA7SE645239-127241</t>
  </si>
  <si>
    <t>Tira öar</t>
  </si>
  <si>
    <t>SEA7SE614941-135861</t>
  </si>
  <si>
    <t>Järnvägsmännens bryg</t>
  </si>
  <si>
    <t>Marsviken-Marsäng</t>
  </si>
  <si>
    <t>SEA7SE657245-160890</t>
  </si>
  <si>
    <t>Styrsö Bratten</t>
  </si>
  <si>
    <t>Storån-Österdalälven</t>
  </si>
  <si>
    <t>Ljungbyåsen, Hannabad</t>
  </si>
  <si>
    <t>SE0340110</t>
  </si>
  <si>
    <t>Morarps- och Mörhulta mosse</t>
  </si>
  <si>
    <t>Föllingsö</t>
  </si>
  <si>
    <t>SE663721-158985</t>
  </si>
  <si>
    <t>SE667461-151722</t>
  </si>
  <si>
    <t>SE671645-139121</t>
  </si>
  <si>
    <t>Gävle-Sandviken</t>
  </si>
  <si>
    <t>SE0720265</t>
  </si>
  <si>
    <t>SE716959-172881</t>
  </si>
  <si>
    <t>SE624464-146039</t>
  </si>
  <si>
    <t>Gyllebosjön</t>
  </si>
  <si>
    <t>SE0420307</t>
  </si>
  <si>
    <t>Töllsjö</t>
  </si>
  <si>
    <t>Lindhammarsmyr</t>
  </si>
  <si>
    <t>SECM001</t>
  </si>
  <si>
    <t>Diseröd Norra</t>
  </si>
  <si>
    <t>Bläsinge</t>
  </si>
  <si>
    <t>SE0430067</t>
  </si>
  <si>
    <t>SE0310342</t>
  </si>
  <si>
    <t>Lindholmen</t>
  </si>
  <si>
    <t>SE0810396</t>
  </si>
  <si>
    <t>Strömsholmsåsen, Eskilstunaområdet</t>
  </si>
  <si>
    <t>Göta älv</t>
  </si>
  <si>
    <t>Torhamn-Hästholmen</t>
  </si>
  <si>
    <t>SE0310622</t>
  </si>
  <si>
    <t>Marakallen</t>
  </si>
  <si>
    <t>Backen</t>
  </si>
  <si>
    <t>SEA7SE623888-146704</t>
  </si>
  <si>
    <t>SE663972-153540</t>
  </si>
  <si>
    <t>SE0A11315000000359</t>
  </si>
  <si>
    <t>Skanörs Havsbad</t>
  </si>
  <si>
    <t>SE0530137</t>
  </si>
  <si>
    <t>SEA7SE632142-137316</t>
  </si>
  <si>
    <t>Västra Getterön</t>
  </si>
  <si>
    <t>Singelstorps fly</t>
  </si>
  <si>
    <t>SE0420103</t>
  </si>
  <si>
    <t>SEA7SE623786-149641</t>
  </si>
  <si>
    <t>Barsebäcks saltsjöba</t>
  </si>
  <si>
    <t>SE0530151</t>
  </si>
  <si>
    <t>SE0530042</t>
  </si>
  <si>
    <t>Norr om Torskinge</t>
  </si>
  <si>
    <t>Vånga</t>
  </si>
  <si>
    <t>SEA7SE634580-139854</t>
  </si>
  <si>
    <t>SE0610206</t>
  </si>
  <si>
    <t>SEA7SE655650-143392</t>
  </si>
  <si>
    <t>Ärnanäsasjön</t>
  </si>
  <si>
    <t>Ljungatorpskärret</t>
  </si>
  <si>
    <t>SE0632184000003026</t>
  </si>
  <si>
    <t>Kynne älv</t>
  </si>
  <si>
    <t>Varamobaden</t>
  </si>
  <si>
    <t>Holmsjöarna-väst</t>
  </si>
  <si>
    <t>Björkberget</t>
  </si>
  <si>
    <t>SE723322-163848</t>
  </si>
  <si>
    <t>Borgholm, Mejerivike</t>
  </si>
  <si>
    <t>Norra Hörken</t>
  </si>
  <si>
    <t>SEA7SE654804-159298</t>
  </si>
  <si>
    <t>SE0310408</t>
  </si>
  <si>
    <t>Läen</t>
  </si>
  <si>
    <t>Storasjöområdet</t>
  </si>
  <si>
    <t>SEA7SE639755-135182</t>
  </si>
  <si>
    <t>SEA7SE640383-143966</t>
  </si>
  <si>
    <t>SE0240077</t>
  </si>
  <si>
    <t>SE0720370</t>
  </si>
  <si>
    <t>SE625537-131246</t>
  </si>
  <si>
    <t>SE0340118</t>
  </si>
  <si>
    <t>SEA7SE664487-142936</t>
  </si>
  <si>
    <t>SEA7SE703301-153714</t>
  </si>
  <si>
    <t>SEA7SE657385-142566</t>
  </si>
  <si>
    <t>Vårdingeåsen-Visbohammar</t>
  </si>
  <si>
    <t>SE0230240</t>
  </si>
  <si>
    <t>Svartebro</t>
  </si>
  <si>
    <t>Säveån, nedre delen</t>
  </si>
  <si>
    <t>SE0210276</t>
  </si>
  <si>
    <t>Mararna</t>
  </si>
  <si>
    <t>Storån (Ammerån alpin)</t>
  </si>
  <si>
    <t>SEA7SE668434-153458</t>
  </si>
  <si>
    <t>Västra Silen</t>
  </si>
  <si>
    <t>SEA7SE692151-137949</t>
  </si>
  <si>
    <t>SE0241883000002568</t>
  </si>
  <si>
    <t>SE0310208</t>
  </si>
  <si>
    <t>SEA7SE648299-153218</t>
  </si>
  <si>
    <t>Ekillabadet</t>
  </si>
  <si>
    <t>SEA7SE678833-147838</t>
  </si>
  <si>
    <t>Veckefjärden</t>
  </si>
  <si>
    <t>SEA7SE720181-172303</t>
  </si>
  <si>
    <t>SE0310335</t>
  </si>
  <si>
    <t>SE0310331</t>
  </si>
  <si>
    <t>SEA7SE708115-162935</t>
  </si>
  <si>
    <t>SE0210367</t>
  </si>
  <si>
    <t>SE0230342</t>
  </si>
  <si>
    <t>Tinnerö eklandskap</t>
  </si>
  <si>
    <t>Vittarydsåsen, Höminge</t>
  </si>
  <si>
    <t>SE0610228</t>
  </si>
  <si>
    <t>SEA7SE658699-162554</t>
  </si>
  <si>
    <t>SE0820120</t>
  </si>
  <si>
    <t>Stora Neten</t>
  </si>
  <si>
    <t>Fälgaren</t>
  </si>
  <si>
    <t>Ställbergsmossen</t>
  </si>
  <si>
    <t>Svinnäset</t>
  </si>
  <si>
    <t>Malmöfjord</t>
  </si>
  <si>
    <t>SE0230306</t>
  </si>
  <si>
    <t>Strandstugeviken</t>
  </si>
  <si>
    <t>SEA7SE697723-146502</t>
  </si>
  <si>
    <t>SE0420245</t>
  </si>
  <si>
    <t>SEA7SE665800-165636</t>
  </si>
  <si>
    <t>Björkö</t>
  </si>
  <si>
    <t>Slogmyrloken</t>
  </si>
  <si>
    <t>Gettinge</t>
  </si>
  <si>
    <t>SE0220483000001141</t>
  </si>
  <si>
    <t>SE0820011</t>
  </si>
  <si>
    <t>SEA7SE663359-165144</t>
  </si>
  <si>
    <t>Vätterstranden</t>
  </si>
  <si>
    <t>INRE-VIKEN</t>
  </si>
  <si>
    <t>SE670150-144313</t>
  </si>
  <si>
    <t>Jaktstuguskogen</t>
  </si>
  <si>
    <t>SEA7SE643556-136831</t>
  </si>
  <si>
    <t>SE0310513</t>
  </si>
  <si>
    <t>Muskmyr</t>
  </si>
  <si>
    <t>Senora Svenö</t>
  </si>
  <si>
    <t>Kårsta</t>
  </si>
  <si>
    <t>SE0720218</t>
  </si>
  <si>
    <t>Bödakustens västra</t>
  </si>
  <si>
    <t>Svartsjömyren</t>
  </si>
  <si>
    <t>SEA7SE700644-152545</t>
  </si>
  <si>
    <t>Igelsjöskogen</t>
  </si>
  <si>
    <t>Ödeborg Västra</t>
  </si>
  <si>
    <t>SEA7SE680551-154711</t>
  </si>
  <si>
    <t>Gråtanberget</t>
  </si>
  <si>
    <t>Fjällnorabadet</t>
  </si>
  <si>
    <t>Sjaunja</t>
  </si>
  <si>
    <t>SE0320179</t>
  </si>
  <si>
    <t>SEA7SE637788-143448</t>
  </si>
  <si>
    <t>Draven</t>
  </si>
  <si>
    <t>Björntjärn</t>
  </si>
  <si>
    <t>SE666700-152627</t>
  </si>
  <si>
    <t>Örasjöbäcken-Storsvedjan</t>
  </si>
  <si>
    <t>SE0810487</t>
  </si>
  <si>
    <t>SE624165-129857</t>
  </si>
  <si>
    <t>SEA7SE647352-137030</t>
  </si>
  <si>
    <t>Bleken</t>
  </si>
  <si>
    <t>SE0A21463000000958</t>
  </si>
  <si>
    <t>Etelhem, Sigvalde tr</t>
  </si>
  <si>
    <t>SEA7SE663733-140125</t>
  </si>
  <si>
    <t>Stikkenjukke (Saxån)</t>
  </si>
  <si>
    <t>SE0240091</t>
  </si>
  <si>
    <t>Erikaberget</t>
  </si>
  <si>
    <t>SE0A21441000001040</t>
  </si>
  <si>
    <t>SEA7SE643184-153999</t>
  </si>
  <si>
    <t>Magasin vi Edsbruk</t>
  </si>
  <si>
    <t>Torstensvik</t>
  </si>
  <si>
    <t>SE0720029</t>
  </si>
  <si>
    <t>SE0910687000000861</t>
  </si>
  <si>
    <t>SE0930884000001433</t>
  </si>
  <si>
    <t>SE753576-181376</t>
  </si>
  <si>
    <t>SE0110140000001346</t>
  </si>
  <si>
    <t>SEA7SE707849-145308</t>
  </si>
  <si>
    <t>Lappland</t>
  </si>
  <si>
    <t>SE0240073</t>
  </si>
  <si>
    <t>Gorgen</t>
  </si>
  <si>
    <t>SE0230324</t>
  </si>
  <si>
    <t>SE0610133</t>
  </si>
  <si>
    <t>SEA7SE628969-136473</t>
  </si>
  <si>
    <t>Munkmossarna</t>
  </si>
  <si>
    <t>Trangärdet</t>
  </si>
  <si>
    <t>SEA7SE658053-157165</t>
  </si>
  <si>
    <t>SE0240157</t>
  </si>
  <si>
    <t>Viken</t>
  </si>
  <si>
    <t>Stora Le/Foxen</t>
  </si>
  <si>
    <t>Vågsjön</t>
  </si>
  <si>
    <t>SEA7SE649857-127821</t>
  </si>
  <si>
    <t>SEA7SE719279-146522</t>
  </si>
  <si>
    <t>SE654029-150007</t>
  </si>
  <si>
    <t>SE725867-152030</t>
  </si>
  <si>
    <t>Bjärred, Långa brygg</t>
  </si>
  <si>
    <t>SEA7SE676177-153672</t>
  </si>
  <si>
    <t>SEA7SE658701-133732</t>
  </si>
  <si>
    <t>SEA7SE636506-133594</t>
  </si>
  <si>
    <t>SEA7SE633147-139340</t>
  </si>
  <si>
    <t>Yxningen</t>
  </si>
  <si>
    <t>SE734920-185514</t>
  </si>
  <si>
    <t>SE0340143</t>
  </si>
  <si>
    <t>Hafstens camping</t>
  </si>
  <si>
    <t>SE0310426</t>
  </si>
  <si>
    <t>Gållsjön</t>
  </si>
  <si>
    <t>Gannarveviken</t>
  </si>
  <si>
    <t>SEA7SE622743-132661</t>
  </si>
  <si>
    <t>Stenåsa</t>
  </si>
  <si>
    <t>SE0230124</t>
  </si>
  <si>
    <t>Hindsen, Näsudden V</t>
  </si>
  <si>
    <t>Västra Ingsjön</t>
  </si>
  <si>
    <t>Skråmträsket</t>
  </si>
  <si>
    <t>SE0310211</t>
  </si>
  <si>
    <t>Gyllbergen, Borlängesidan</t>
  </si>
  <si>
    <t>SE0420154</t>
  </si>
  <si>
    <t>SE0720250</t>
  </si>
  <si>
    <t>Skrapavattnet</t>
  </si>
  <si>
    <t>SE0610006</t>
  </si>
  <si>
    <t>SE0240164</t>
  </si>
  <si>
    <t>SEA7SE671850-152458</t>
  </si>
  <si>
    <t>Ekerums camping</t>
  </si>
  <si>
    <t>SEA7SE713111-147122</t>
  </si>
  <si>
    <t>Mossbylund</t>
  </si>
  <si>
    <t>SE0530133</t>
  </si>
  <si>
    <t>SEA7SE624599-145928</t>
  </si>
  <si>
    <t>Muggeboda</t>
  </si>
  <si>
    <t>Jonslund</t>
  </si>
  <si>
    <t>SEA7SE684961-155569</t>
  </si>
  <si>
    <t>Stora Stamsjön</t>
  </si>
  <si>
    <t>SEA7SE636348-146279</t>
  </si>
  <si>
    <t>Ståkke-Bårgå fjällurskog</t>
  </si>
  <si>
    <t>Järvtjärn</t>
  </si>
  <si>
    <t>Bergshamra-Mora</t>
  </si>
  <si>
    <t>SEA7SE640516-148455</t>
  </si>
  <si>
    <t>Fuluälven</t>
  </si>
  <si>
    <t>Bordsjön</t>
  </si>
  <si>
    <t>SE0310433</t>
  </si>
  <si>
    <t>Kängsön, Råneå</t>
  </si>
  <si>
    <t>SE719162-157948</t>
  </si>
  <si>
    <t>Gnarpskaten</t>
  </si>
  <si>
    <t>Järvsjön</t>
  </si>
  <si>
    <t>SEA7SE708261-148638</t>
  </si>
  <si>
    <t>Falsterbo skjutfält</t>
  </si>
  <si>
    <t>SE0420303</t>
  </si>
  <si>
    <t>SE0630101</t>
  </si>
  <si>
    <t>SE0310411</t>
  </si>
  <si>
    <t>SEA7SE753663-169833</t>
  </si>
  <si>
    <t>SE687850-150608</t>
  </si>
  <si>
    <t>SE0A21440000000385</t>
  </si>
  <si>
    <t>Trossö-Kalvö-Lindö</t>
  </si>
  <si>
    <t>Lötsjön, Borgardalsbadet</t>
  </si>
  <si>
    <t>SEA7SE620014-131576</t>
  </si>
  <si>
    <t>SE632071-357491</t>
  </si>
  <si>
    <t>SE635227-577186</t>
  </si>
  <si>
    <t>SEA7SE623706-534655</t>
  </si>
  <si>
    <t>SEA7SE624980-417775</t>
  </si>
  <si>
    <t>SEA7SE626822-435484</t>
  </si>
  <si>
    <t>SEA7SE631153-548197</t>
  </si>
  <si>
    <t>Alsterån</t>
  </si>
  <si>
    <t>Björkshult</t>
  </si>
  <si>
    <t>SEA7SE635637-152669</t>
  </si>
  <si>
    <t>SEA7SE636162-152826</t>
  </si>
  <si>
    <t>SEA7SE638133-352644</t>
  </si>
  <si>
    <t>SEA7SE642868-131662</t>
  </si>
  <si>
    <t>Kättilstorps</t>
  </si>
  <si>
    <t>SEA7SE643499-130158</t>
  </si>
  <si>
    <t>SEA7SE645835-387614</t>
  </si>
  <si>
    <t>Svartån</t>
  </si>
  <si>
    <t>Söderköpingsån</t>
  </si>
  <si>
    <t>Håbol</t>
  </si>
  <si>
    <t>SEA7SE656917-584707</t>
  </si>
  <si>
    <t>SEA7SE658539-652878</t>
  </si>
  <si>
    <t>SEA7SE665332-159792</t>
  </si>
  <si>
    <t>SEA7SE666620-166001</t>
  </si>
  <si>
    <t>Smedby</t>
  </si>
  <si>
    <t>SEA7SE670034-658792</t>
  </si>
  <si>
    <t>SEA7SE670165-547937</t>
  </si>
  <si>
    <t>SEA7SE677843-143529</t>
  </si>
  <si>
    <t>Harmångersån</t>
  </si>
  <si>
    <t>SEA7SE695546-632715</t>
  </si>
  <si>
    <t>SEA7SE706406-155394</t>
  </si>
  <si>
    <t>SEA7SE706898-690910</t>
  </si>
  <si>
    <t>SEA7SE708059-145068</t>
  </si>
  <si>
    <t>Kvarnbergsvattnet</t>
  </si>
  <si>
    <t>SEA7SE723723-524603</t>
  </si>
  <si>
    <t>SEA7SE727179-175104</t>
  </si>
  <si>
    <t>SEA7SE729184-178553</t>
  </si>
  <si>
    <t>SEA7SE731793-900031</t>
  </si>
  <si>
    <t>SEA7SE732770-185034</t>
  </si>
  <si>
    <t>Stegsholm</t>
  </si>
  <si>
    <t>Järflotta</t>
  </si>
  <si>
    <t>Norra Björkfjärden västra</t>
  </si>
  <si>
    <t>Himlingeåsen</t>
  </si>
  <si>
    <t>SE0240088</t>
  </si>
  <si>
    <t>Ånnaboda</t>
  </si>
  <si>
    <t>SE0310215</t>
  </si>
  <si>
    <t>SE0310404</t>
  </si>
  <si>
    <t>SE0420252</t>
  </si>
  <si>
    <t>SE0420325</t>
  </si>
  <si>
    <t>SE0510096</t>
  </si>
  <si>
    <t>SE0530217</t>
  </si>
  <si>
    <t>SE0610028</t>
  </si>
  <si>
    <t>SE0610031</t>
  </si>
  <si>
    <t>SE0610126</t>
  </si>
  <si>
    <t>SE0610137</t>
  </si>
  <si>
    <t>SE0610144</t>
  </si>
  <si>
    <t>SE0610217</t>
  </si>
  <si>
    <t>Rönälvens kanjon</t>
  </si>
  <si>
    <t>Koppången</t>
  </si>
  <si>
    <t>Stikåsälsbäcken</t>
  </si>
  <si>
    <t>Nybrännberget</t>
  </si>
  <si>
    <t>Jätturn</t>
  </si>
  <si>
    <t>Nåskilen</t>
  </si>
  <si>
    <t>SE0620268</t>
  </si>
  <si>
    <t>Klibbalreservatet</t>
  </si>
  <si>
    <t>SE0720065</t>
  </si>
  <si>
    <t>SE0720214</t>
  </si>
  <si>
    <t>Borgflon</t>
  </si>
  <si>
    <t>Bollsberget</t>
  </si>
  <si>
    <t>SE0720305</t>
  </si>
  <si>
    <t>Revaberget</t>
  </si>
  <si>
    <t>SE0720363</t>
  </si>
  <si>
    <t>Slåttflon-Bodflon</t>
  </si>
  <si>
    <t>SE0720418</t>
  </si>
  <si>
    <t>Brynndammen</t>
  </si>
  <si>
    <t>Vallsjöskogen</t>
  </si>
  <si>
    <t>Hjukenåsarna</t>
  </si>
  <si>
    <t>SE0810098</t>
  </si>
  <si>
    <t>Döttrenåive</t>
  </si>
  <si>
    <t>Åträsket</t>
  </si>
  <si>
    <t>Turpas</t>
  </si>
  <si>
    <t>SE0820200</t>
  </si>
  <si>
    <t>SE0820211</t>
  </si>
  <si>
    <t>Kaltisbäcken</t>
  </si>
  <si>
    <t>SE0820400</t>
  </si>
  <si>
    <t>Tolikheden-Karkberget</t>
  </si>
  <si>
    <t>Andersviksravinerna</t>
  </si>
  <si>
    <t>Dvärsätt</t>
  </si>
  <si>
    <t>SEA7SE654073-151899</t>
  </si>
  <si>
    <t>Tärnaån</t>
  </si>
  <si>
    <t>S:t Sigfridsån: Västrakullabäcken - Bolanders Bäck</t>
  </si>
  <si>
    <t>SEA7SE628708-150967</t>
  </si>
  <si>
    <t>SEA7SE685484-155877</t>
  </si>
  <si>
    <t>SEA7SE655873-162002</t>
  </si>
  <si>
    <t>Krav enligt dricksvattenföreskrifterna</t>
  </si>
  <si>
    <t>Vatten-ID</t>
  </si>
  <si>
    <t>Version</t>
  </si>
  <si>
    <t>SE575920-191650</t>
  </si>
  <si>
    <t>SE582820-165920</t>
  </si>
  <si>
    <t>Östergötland - 05</t>
  </si>
  <si>
    <t>WA80810811</t>
  </si>
  <si>
    <t>WA58700358</t>
  </si>
  <si>
    <t>Tidigare bedömdes den ekologiska statusen till hög baserat på modellering av näringsämnen. Nu finns uppgifter även för siktdjup, klorofyll och makrovegetation som indikerar lägre status. MKN sänks därför från Hög till God Ekologisk Status</t>
  </si>
  <si>
    <t>GES_2021</t>
  </si>
  <si>
    <t>WA72045556</t>
  </si>
  <si>
    <t>Borholmsfjärden</t>
  </si>
  <si>
    <t>Bottnefjorden</t>
  </si>
  <si>
    <t>SE582150-112530</t>
  </si>
  <si>
    <t>SE573797-114618</t>
  </si>
  <si>
    <t>WA58324597</t>
  </si>
  <si>
    <t>WA29111809</t>
  </si>
  <si>
    <t>SE640240-205500</t>
  </si>
  <si>
    <t>SE574000-114230</t>
  </si>
  <si>
    <t>Dockstafjärden</t>
  </si>
  <si>
    <t>Edeboviken</t>
  </si>
  <si>
    <t>SE570500-163750</t>
  </si>
  <si>
    <t>Erskärområdet sek namn</t>
  </si>
  <si>
    <t>WA69437699</t>
  </si>
  <si>
    <t>WA79617740</t>
  </si>
  <si>
    <t>WA12448377</t>
  </si>
  <si>
    <t>SE580150-191251</t>
  </si>
  <si>
    <t>SE575150-190400</t>
  </si>
  <si>
    <t>WA94393116</t>
  </si>
  <si>
    <t>WA15347119</t>
  </si>
  <si>
    <t>WA18867043</t>
  </si>
  <si>
    <t>WA88765112</t>
  </si>
  <si>
    <t>WA22860986</t>
  </si>
  <si>
    <t>Haby bukt</t>
  </si>
  <si>
    <t>WA55040263</t>
  </si>
  <si>
    <t>WA48441248</t>
  </si>
  <si>
    <t>WA56319995</t>
  </si>
  <si>
    <t>SE651940-213930</t>
  </si>
  <si>
    <t>WA90896041</t>
  </si>
  <si>
    <t>SE653303-222900</t>
  </si>
  <si>
    <t>Husumbukten</t>
  </si>
  <si>
    <t>SE582055-165230</t>
  </si>
  <si>
    <t>SE583926-161744</t>
  </si>
  <si>
    <t>SE604055-171248</t>
  </si>
  <si>
    <t>WA96663883</t>
  </si>
  <si>
    <t>SE560825-144215</t>
  </si>
  <si>
    <t>SE651818-212790</t>
  </si>
  <si>
    <t>WA53130995</t>
  </si>
  <si>
    <t>Kallviken</t>
  </si>
  <si>
    <t>Karlholmsfjärden</t>
  </si>
  <si>
    <t>Vattenförekomsten är påverkad av hamnverksamhet. Kvalitetsfaktorn Morfologiskt tillstånd har ännu inte klassificerats enligt Havs- och vattenmyndighetens föreskrifter (HVMFS 2013:19) om klassificering och miljökvalitetsnormer avseende ytvatten. Enligt Vattenmyndighetens bedömning är dock påverkan från hamnverksamheten så omfattande att den kan antas leda till att vattenförekomstens morfologiska tillstånd har en sänkt status. _x000d_
Vattenförekomsten påverkas dessutom av övergödning. För de kvalitetsfaktorer som inte är direkt kopplade till hamnverksamhetens fysiska påverkan på vattenförekomsten, bedöms det vara möjligt att uppnå god ekologisk status senast 2027._x000d_
För att uppnå en övergripande god ekologisk status i vattenförekomsten som helhet krävs det dock att det genomförs omfattande förbättringsåtgärder med avseende på de hydromorfologiska förhållandena i vattenförekomsten. Ett genomförande av sådana åtgärder skulle medföra att hamnverksamheten inte längre kan bedrivas i sin nuvarande omfattning. Verksamheten utgör ett sådant väsentligt samhällsintresse som motiverar att ett mindre strängt krav fastställs, då det bedöms vara ekonomiskt orimligt att vidta alla de åtgärder som krävs för att nå god ekologisk status i vattenförekomsten som helhet. Kvalitetskravet för vattenförekomsten fastställs därför till Måttlig ekologisk status, med en tidsfrist till 2027._x000d_
För andra påverkanskällor än hamnverksamheten ska dock alla de åtgärder som krävs för att uppnå god status genomföras, så att vattenförekomsten uppnår god status för de kvalitetsfaktorer som påverkas av annat än hamnverksamheten. Under motiveringen för respektive miljöproblem som utgör skäl för undantag framgår det vilka åtgärder som behöver genomföras och när god status senast ska uppnås för de berörda kvalitetsfaktorerna. För det övergripande kvalitetskravet Måttlig ekologisk status fastställs även en tidsfrist till 2027, utifrån möjligheterna att nå god status för övriga kvalitetsfaktorer._x000d_
Då vattenförekomsten omfattar ett betydligt större område än som påverkas av hamnverksamheten, kommer det under kommande förvaltningscykel att göras en översyn av möjligheten att dela upp den i flera vattenförekomster.]</t>
  </si>
  <si>
    <t>Karlshamnsfjärden</t>
  </si>
  <si>
    <t>God kemisk ytvattenstatus 2015 med undantag för PBDE, Hg, Naftalen och Antracen.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</si>
  <si>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Klädesholmenområdet</t>
  </si>
  <si>
    <t>SE653840-247900</t>
  </si>
  <si>
    <t>Kobbfjärden</t>
  </si>
  <si>
    <t>WA82274340</t>
  </si>
  <si>
    <t>Kräklingeområdet</t>
  </si>
  <si>
    <t>SE582147-111771</t>
  </si>
  <si>
    <t>Lagnöström</t>
  </si>
  <si>
    <t>SE611213-171063</t>
  </si>
  <si>
    <t>Loddbyviken</t>
  </si>
  <si>
    <t>SE593330-192540</t>
  </si>
  <si>
    <t>SE562050-160820</t>
  </si>
  <si>
    <t>SE553757-130820</t>
  </si>
  <si>
    <t>WA25351289</t>
  </si>
  <si>
    <t>Matviksfjärden</t>
  </si>
  <si>
    <t>SE583825-163500</t>
  </si>
  <si>
    <t>Mjölefjärden</t>
  </si>
  <si>
    <t>WA65773488</t>
  </si>
  <si>
    <t>N Bottenhavets kustvatten</t>
  </si>
  <si>
    <t>N Höga kustens kustvatten</t>
  </si>
  <si>
    <t>SE580765-112501</t>
  </si>
  <si>
    <t>WA48361215</t>
  </si>
  <si>
    <t>N v s Kalmarsunds kustvatten</t>
  </si>
  <si>
    <t>WA53362427</t>
  </si>
  <si>
    <t>SE613591-171000</t>
  </si>
  <si>
    <t>WA25246031</t>
  </si>
  <si>
    <t>WA96277013</t>
  </si>
  <si>
    <t>SE590730-183763</t>
  </si>
  <si>
    <t>WA87973988</t>
  </si>
  <si>
    <t>SE590400-174090</t>
  </si>
  <si>
    <t>Pampusfjärden</t>
  </si>
  <si>
    <t>SE583718-161687</t>
  </si>
  <si>
    <t>WA33618420</t>
  </si>
  <si>
    <t>WA53281023</t>
  </si>
  <si>
    <t>WA24322694</t>
  </si>
  <si>
    <t>WA98886056</t>
  </si>
  <si>
    <t>God kemisk ytvattenstatus 2015 med undantag för kvicksilver och TBT.
Ett undantag i form av mindre strängt krav med skälet tekniskt omöjligt har även satts för polybromerade difenyletrar (PBDE). Ämnen vars påverkan i första hand kommer ifrån atmosfäriskt nedfall från långväga lufttransporter efter förbränning av varor. PBDE överskrider gränsvärdet i fisk överallt (se referenser från NRM i referensbiblioteket i VISS: 53314 och 53315). Även om halterna minskar generellt är det svårt att veta när god kemisk status kommer att uppnås.</t>
  </si>
  <si>
    <t>S. Seskaröfjärden sek namn</t>
  </si>
  <si>
    <t>WA28693515</t>
  </si>
  <si>
    <t>SE645670-214290</t>
  </si>
  <si>
    <t>Sikeåfjärden</t>
  </si>
  <si>
    <t>SE654990-224540</t>
  </si>
  <si>
    <t>WA95251173</t>
  </si>
  <si>
    <t>Siviksfjärden</t>
  </si>
  <si>
    <t>Skälöfjärden</t>
  </si>
  <si>
    <t>Slaholmen området</t>
  </si>
  <si>
    <t>Slesviken</t>
  </si>
  <si>
    <t>Stockholms skärgårds m kustvatten</t>
  </si>
  <si>
    <t>SE595000-191501</t>
  </si>
  <si>
    <t>Stridsfjorden</t>
  </si>
  <si>
    <t>SE623300-176210</t>
  </si>
  <si>
    <t>WA28544560</t>
  </si>
  <si>
    <t>SE622339-172190</t>
  </si>
  <si>
    <t>Svartlögafjärden</t>
  </si>
  <si>
    <t>SE652020-211930</t>
  </si>
  <si>
    <t>Svensksundsviken</t>
  </si>
  <si>
    <t>Syrsan</t>
  </si>
  <si>
    <t>Söderhamnsfjärden</t>
  </si>
  <si>
    <t>WA61996009</t>
  </si>
  <si>
    <t>SE560500-154880</t>
  </si>
  <si>
    <t>WA60668932</t>
  </si>
  <si>
    <t>WA36983398</t>
  </si>
  <si>
    <t>Tåmfjärden</t>
  </si>
  <si>
    <t>SE580860-114560</t>
  </si>
  <si>
    <t>SE572000-180001</t>
  </si>
  <si>
    <t>WA96619567</t>
  </si>
  <si>
    <t>Valjeviken</t>
  </si>
  <si>
    <t>Vierydfjorden</t>
  </si>
  <si>
    <t>Yttre Pukaviksbukten</t>
  </si>
  <si>
    <t>SE580585-164720</t>
  </si>
  <si>
    <t>Åvaviken</t>
  </si>
  <si>
    <t>WA88877979</t>
  </si>
  <si>
    <t>Ö Gotlands n kustvatten</t>
  </si>
  <si>
    <t>SE574170-190001</t>
  </si>
  <si>
    <t>WA94871481</t>
  </si>
  <si>
    <t>Öckerösund</t>
  </si>
  <si>
    <t>Undantagna parametrar</t>
  </si>
  <si>
    <t>2021</t>
  </si>
  <si>
    <t>Article4_4_Technicalfeasibility</t>
  </si>
  <si>
    <t>Fjällbacka yttre skärgård uppnår inte god status med avseende på tributyltenn (TBT). Föroreningens utbredning samt lämpliga åtgärder behöver utredas. Vattenförekomsten har därför fått tidsfrist 2027 för tributyltenn.</t>
  </si>
  <si>
    <t>Exemption_SE_ACID</t>
  </si>
  <si>
    <t>Saltkällefjorden uppnår inte god status med avseende på tributyltenn (TBT). Föroreningens utbredning samt lämpliga åtgärder behöver utredas. Vattenförekomsten har därför fått tidsfrist 2027 för tributyltenn.</t>
  </si>
  <si>
    <t>Vattenförekomsten uppnår ej god ekologisk status då gränsvärdet för arsenik överskrids i vattenfas. Påverkansbilden är komplex och det är oklart vilka åtgärder som är möjliga och mest kostnadseffektiva. Källorna till arsenik behöver utredas, både kring bukten och bidraget från älven. För att nå god status behöver troligen två förorenade områden saneras. För att nå god status behöver kanske sedimenten saneras, ifall det sker ett läckage. Därtill behöver utsläppsvillkoren för metaller ses över för en pågående metallindustri och metallverket behöver sätta in åtgärder för att minska utsläppen av metaller. Metallverket behöver också utreda dagvattnets innehåll av arsenik och möjliga dagvattenåtgärder. Det kommer att ta tid att sanera de förorenade områdena och föra avfallet till slutförvar samt att genomföra åtgärderna i metallverket, något som motiverar en tidsfrist. Då åtgärder inte hinner genomföras och få effekt i vattenförekomsten tills 2015 får vattenförekomsten tidsfrist till 2027. För att god status ska nås till 2027 ska en utredning om vilka fysiska åtgärder som behöver genomföras vara klar senast 2020. Skälet är Tekniskt omöjligt eftersom det finns osäkerheter kring påverkanskällor och åtgärdsmöjligheter samt utifrån de tidsödande åtgärderna.</t>
  </si>
  <si>
    <t>Vattenförekomsten uppnår ej god kemisk status då gränsvärdet för kadmium överskrids i vattenfas. Påverkansbilden är komplex och det är oklart vilka åtgärder som är möjliga och mest kostnadseffektiva. Källorna till kadmium behöver utredas, både kring bukten och bidraget från älven. För att nå god kemisk status behöver troligen två förorenade områden saneras. Därtill behöver utsläppsvillkoren för metaller ses över för en pågående metallindustri och metallverket behöver sätta in åtgärder för att minska utsläppen av metaller. Metallverket behöver också utreda dagvattnets innehåll av kadmium och möjliga dagvattenåtgärder. Det kommer att ta tid att sanera de förorenade områdena och föra avfallet till slutförvar samt att genomföra åtgärderna i metallverket, något som motiverar en tidsfrist. Då åtgärder inte hinner genomföras och få effekt i vattenförekomsten tills 2015 får vattenförekomsten tidsfrist till 2027. För att god status ska nås till 2027 ska en utredning om vilka fysiska åtgärder som behöver genomföras vara klar senast 2020. Skälet är Tekniskt omöjligt eftersom det finns osäkerheter kring påverkanskällor och åtgärdsmöjligheter samt utifrån de tidsödande åtgärderna.</t>
  </si>
  <si>
    <t>Gränsvärdet för zink överskrids och vattenförekomsten omfattas därför av undantaget tidsfrist för zink till 2027. Ytterligare undersökningar behöver genomföras för att utreda orsaken och bedöma vilka eventuella åtgärder som är möjliga.</t>
  </si>
  <si>
    <t>CHEM_DDT</t>
  </si>
  <si>
    <t>SE0A21480000004250</t>
  </si>
  <si>
    <t>SE0220215</t>
  </si>
  <si>
    <t>SE0230055</t>
  </si>
  <si>
    <t>SE0820306</t>
  </si>
  <si>
    <t>SE0410125</t>
  </si>
  <si>
    <t>SE0411080000000198</t>
  </si>
  <si>
    <t>SE0410041</t>
  </si>
  <si>
    <t>SE0520020</t>
  </si>
  <si>
    <t>SE0820735</t>
  </si>
  <si>
    <t>SE0230328</t>
  </si>
  <si>
    <t>SE0110120000001676</t>
  </si>
  <si>
    <t>SE0230382</t>
  </si>
  <si>
    <t>SE0330132</t>
  </si>
  <si>
    <t>SE0110003</t>
  </si>
  <si>
    <t>SE0520042</t>
  </si>
  <si>
    <t>SE0520013</t>
  </si>
  <si>
    <t>SE0230139</t>
  </si>
  <si>
    <t>SE0930883000001622</t>
  </si>
  <si>
    <t>SE0230563000001314</t>
  </si>
  <si>
    <t>SE0410205</t>
  </si>
  <si>
    <t>SE0230266</t>
  </si>
  <si>
    <t>SE0441278000000139</t>
  </si>
  <si>
    <t>SE0441290000000676</t>
  </si>
  <si>
    <t>SE0520126</t>
  </si>
  <si>
    <t>SE0441262000000324</t>
  </si>
  <si>
    <t>SE0930883000001633</t>
  </si>
  <si>
    <t>SE0930885000000473</t>
  </si>
  <si>
    <t>SE0330205</t>
  </si>
  <si>
    <t>SE0410212</t>
  </si>
  <si>
    <t>SE0520133</t>
  </si>
  <si>
    <t>SE0A11383000000640</t>
  </si>
  <si>
    <t>SE0A11383000000633</t>
  </si>
  <si>
    <t>SE0330121</t>
  </si>
  <si>
    <t>SE0820320</t>
  </si>
  <si>
    <t>SE0820004</t>
  </si>
  <si>
    <t>SE0820724</t>
  </si>
  <si>
    <t>SE0110188000002172</t>
  </si>
  <si>
    <t>SE0A11380000000370</t>
  </si>
  <si>
    <t>SE0A11380000003942</t>
  </si>
  <si>
    <t>SE0410052</t>
  </si>
  <si>
    <t>SE0930885000000739</t>
  </si>
  <si>
    <t>SE0110188000002161</t>
  </si>
  <si>
    <t>SE0441278000000146</t>
  </si>
  <si>
    <t>SE0A11384000000448</t>
  </si>
  <si>
    <t>SE0420274</t>
  </si>
  <si>
    <t>SE0411083000000664</t>
  </si>
  <si>
    <t>SE0411083000000660</t>
  </si>
  <si>
    <t>SE0820324</t>
  </si>
  <si>
    <t>SE0820317</t>
  </si>
  <si>
    <t>SE0A11384000000459</t>
  </si>
  <si>
    <t>SE0110141</t>
  </si>
  <si>
    <t>SE0340154</t>
  </si>
  <si>
    <t>SE0441286000000348</t>
  </si>
  <si>
    <t>SE0410114</t>
  </si>
  <si>
    <t>Indelningstyp</t>
  </si>
  <si>
    <t>Parameterversion</t>
  </si>
  <si>
    <t>Förvaltningscykel 2 (2010 - 2016)</t>
  </si>
  <si>
    <t>WaterMKNSectionTypes_CHEMSTAT_GW</t>
  </si>
  <si>
    <t>BEP_2027</t>
  </si>
  <si>
    <t>GEP</t>
  </si>
  <si>
    <t>Påväxt-kiselalger</t>
  </si>
  <si>
    <t>HYD_REG_TWCW</t>
  </si>
  <si>
    <t>Morfologiskt tillstånd i sjöar</t>
  </si>
  <si>
    <t>Prioriterade ämnen</t>
  </si>
  <si>
    <t>Prioämne Grundvatten, SFÄ ytvatten</t>
  </si>
  <si>
    <t>CHEM_KLOROALKANER</t>
  </si>
  <si>
    <t>CHEM_HEXAKLORCYKLOHEXAN</t>
  </si>
  <si>
    <t>Naftalen</t>
  </si>
  <si>
    <t>Prioämne ytvatten, kemiskt ämne grundvatten</t>
  </si>
  <si>
    <t>CHEM_TRIKLORBENSENER</t>
  </si>
  <si>
    <t>Triklormetan (kloroform)</t>
  </si>
  <si>
    <t>CHEM_IRGAROL</t>
  </si>
  <si>
    <t>Irgarol/Cybutryn</t>
  </si>
  <si>
    <t>CHEM_BENTAZON</t>
  </si>
  <si>
    <t>Cyanazin</t>
  </si>
  <si>
    <t>CHEM_DIKLORPROP</t>
  </si>
  <si>
    <t>CHEM_METRIBUZIN</t>
  </si>
  <si>
    <t>Tetrakloretylen</t>
  </si>
  <si>
    <t>Indeno(1,2,3-cd)pyren</t>
  </si>
  <si>
    <t>GROUP_HEAVYMETALS</t>
  </si>
  <si>
    <t>Övriga föroreningar</t>
  </si>
  <si>
    <t>En gruppering av prioriterade ämnen på ytvatten</t>
  </si>
  <si>
    <t>SW - Punktkällor - IED-industri</t>
  </si>
  <si>
    <t>Punktkällor - IED-industri</t>
  </si>
  <si>
    <t>Punktkällor - Inte IED-industri</t>
  </si>
  <si>
    <t>SW - Vattenuttag eller vattenavledning - för vattenbruk</t>
  </si>
  <si>
    <t>3.10 Vattenuttag - Andra relevanta uttag</t>
  </si>
  <si>
    <t>Förändring av konnektivitet genom dammar, barriärer och slussar - för bevattning</t>
  </si>
  <si>
    <t>SW - Förändring av konnektivitet genom dammar, barriärer och slussar - för turism och rekreation</t>
  </si>
  <si>
    <t>SW - Förändring av hydrologisk regim - jordbruk</t>
  </si>
  <si>
    <t>SW - Förändring av morfologiskt tillstånd - för sjöfart</t>
  </si>
  <si>
    <t>TidsfristerSenareMålår används på</t>
  </si>
  <si>
    <t>LD_PES</t>
  </si>
  <si>
    <t>LD_BES</t>
  </si>
  <si>
    <t>µg/kg TS</t>
  </si>
  <si>
    <t>HYDRO_REG_RW</t>
  </si>
  <si>
    <t>Vattenuttag eller vattenavledning - för kylvatten</t>
  </si>
  <si>
    <t>Förändring av konnektivitet genom dammar, barriärer och slussar - för översvämningsskydd</t>
  </si>
  <si>
    <t>Förändring av hydrologisk regim - vattenkraft</t>
  </si>
  <si>
    <t>SE0420238</t>
  </si>
  <si>
    <t>SE0230084</t>
  </si>
  <si>
    <t>SE756349-174455</t>
  </si>
  <si>
    <t>SEA7SE665777-148901</t>
  </si>
  <si>
    <t>SE0720094</t>
  </si>
  <si>
    <t>Stockholmsåsen-Norrsunda</t>
  </si>
  <si>
    <t>Navarån</t>
  </si>
  <si>
    <t>SE721204-158882</t>
  </si>
  <si>
    <t>Vejbystrand S</t>
  </si>
  <si>
    <t>SE0340158</t>
  </si>
  <si>
    <t>SEA7SE656464-160473</t>
  </si>
  <si>
    <t>Södertäljeåsen-Södertälje</t>
  </si>
  <si>
    <t>Sjösakärren</t>
  </si>
  <si>
    <t>SEA7SE741584-177228</t>
  </si>
  <si>
    <t>SEA7SE656035-140811</t>
  </si>
  <si>
    <t>Dalarö, Schweizerdal</t>
  </si>
  <si>
    <t>SEA7SE618656-134055</t>
  </si>
  <si>
    <t>SE0820080</t>
  </si>
  <si>
    <t>SE617317-139550</t>
  </si>
  <si>
    <t>Sand och grusmagasin, Hjulsjö-Bredsjöområdet</t>
  </si>
  <si>
    <t>SE0720185</t>
  </si>
  <si>
    <t>SE0820313</t>
  </si>
  <si>
    <t>SEA7SE653485-157428</t>
  </si>
  <si>
    <t>SE669452-149573</t>
  </si>
  <si>
    <t>SEA7SE646501-132882</t>
  </si>
  <si>
    <t>Frustugutjärnet</t>
  </si>
  <si>
    <t>Skeppshult-Långaryd</t>
  </si>
  <si>
    <t>Trummenäs</t>
  </si>
  <si>
    <t>SEA7SE640431-166731</t>
  </si>
  <si>
    <t>Floden</t>
  </si>
  <si>
    <t>Tenhultasjön-Hokasjön</t>
  </si>
  <si>
    <t>SEA7SE652689-124892</t>
  </si>
  <si>
    <t>SV Skånes kalkstenar</t>
  </si>
  <si>
    <t>Noen-Johannesberg</t>
  </si>
  <si>
    <t>Örarevet</t>
  </si>
  <si>
    <t>SEA7SE661511-160381</t>
  </si>
  <si>
    <t>Sandhamn</t>
  </si>
  <si>
    <t>Stora Envättern</t>
  </si>
  <si>
    <t>Flasgölerum</t>
  </si>
  <si>
    <t>SEA7SE677162-154821</t>
  </si>
  <si>
    <t>SE0230157</t>
  </si>
  <si>
    <t>Arksjöberget</t>
  </si>
  <si>
    <t>Låjtavare</t>
  </si>
  <si>
    <t>SE707813-169536</t>
  </si>
  <si>
    <t>SE657597-149265</t>
  </si>
  <si>
    <t>Vambåsanäs</t>
  </si>
  <si>
    <t>SE0410201</t>
  </si>
  <si>
    <t>Håmansmaren</t>
  </si>
  <si>
    <t>Malå-Storforsen</t>
  </si>
  <si>
    <t>Angelskog</t>
  </si>
  <si>
    <t>Lina fjällurskog</t>
  </si>
  <si>
    <t>Brosjön</t>
  </si>
  <si>
    <t>SE686714-157676</t>
  </si>
  <si>
    <t>SE0A11381000000189</t>
  </si>
  <si>
    <t>Lötstugan</t>
  </si>
  <si>
    <t>Fräkensjömyrarna</t>
  </si>
  <si>
    <t>Karlslund</t>
  </si>
  <si>
    <t>Vännforsen</t>
  </si>
  <si>
    <t>Yxningen, Gusum</t>
  </si>
  <si>
    <t>Akkelis</t>
  </si>
  <si>
    <t>SE726982-175347</t>
  </si>
  <si>
    <t>SE0110130</t>
  </si>
  <si>
    <t>SEA7SE650155-138573</t>
  </si>
  <si>
    <t>SE0610159</t>
  </si>
  <si>
    <t>SE0310575</t>
  </si>
  <si>
    <t>SEA7SE652090-130335</t>
  </si>
  <si>
    <t>SE661232-139485</t>
  </si>
  <si>
    <t>Ängelholm-Ljungbyhed</t>
  </si>
  <si>
    <t>SEA7SE690793-149572</t>
  </si>
  <si>
    <t>SEA7SE655169-132353</t>
  </si>
  <si>
    <t>Mårdslyckesand</t>
  </si>
  <si>
    <t>SE701522-163464</t>
  </si>
  <si>
    <t>SE0820008</t>
  </si>
  <si>
    <t>Virsehatt</t>
  </si>
  <si>
    <t>SEA7SE637733-140870</t>
  </si>
  <si>
    <t>Leken</t>
  </si>
  <si>
    <t>Strömmarna</t>
  </si>
  <si>
    <t>Gavel-Långsjön</t>
  </si>
  <si>
    <t>SE703851-155312</t>
  </si>
  <si>
    <t>SEA7SE704989-168927</t>
  </si>
  <si>
    <t>SE0520035</t>
  </si>
  <si>
    <t>Breviks kile-Toftenäs</t>
  </si>
  <si>
    <t>SE0820124</t>
  </si>
  <si>
    <t>Sollumsån</t>
  </si>
  <si>
    <t>SEA7SE630207-155592</t>
  </si>
  <si>
    <t>Rågö (Västerviks skärgård)</t>
  </si>
  <si>
    <t>Vänern Skutberget</t>
  </si>
  <si>
    <t>Turingeåsen-Bommersvik</t>
  </si>
  <si>
    <t>SE701487-157012</t>
  </si>
  <si>
    <t>SE0611763000002282</t>
  </si>
  <si>
    <t>Ryssbyåsen, Ivla</t>
  </si>
  <si>
    <t>SEA7SE643305-142758</t>
  </si>
  <si>
    <t>Norra Torneträsk</t>
  </si>
  <si>
    <t>Vårbyfjärden, Vårbyb</t>
  </si>
  <si>
    <t>SEA7SE667173-165825</t>
  </si>
  <si>
    <t>Rolfsån</t>
  </si>
  <si>
    <t>Humlebadet, Hopptorn</t>
  </si>
  <si>
    <t>SEA7SE650305-154749</t>
  </si>
  <si>
    <t>SE721900-156299</t>
  </si>
  <si>
    <t>SE0920763000001128</t>
  </si>
  <si>
    <t>Åkersjön</t>
  </si>
  <si>
    <t>Västra och Stora Kroktärn</t>
  </si>
  <si>
    <t>SE0420267</t>
  </si>
  <si>
    <t>SEA7SE626258-145514</t>
  </si>
  <si>
    <t>SE0420249</t>
  </si>
  <si>
    <t>Måseskär</t>
  </si>
  <si>
    <t>SEA7SE652775-155335</t>
  </si>
  <si>
    <t>SEA7SE668316-132164</t>
  </si>
  <si>
    <t>SE0110188000002154</t>
  </si>
  <si>
    <t>Fågelforsmagasinet</t>
  </si>
  <si>
    <t>Björsjön</t>
  </si>
  <si>
    <t>Skrea Cabare</t>
  </si>
  <si>
    <t>Sjöbysjön</t>
  </si>
  <si>
    <t>Bokhultet vid Alsterån</t>
  </si>
  <si>
    <t>Långsjön</t>
  </si>
  <si>
    <t>SE747118-179512</t>
  </si>
  <si>
    <t>Ljungryda</t>
  </si>
  <si>
    <t>Bockön-Mjöön</t>
  </si>
  <si>
    <t>SEA7SE633431-152267</t>
  </si>
  <si>
    <t>Hallands Väderö</t>
  </si>
  <si>
    <t>SE717956-174995</t>
  </si>
  <si>
    <t>SEA7SE657596-161702</t>
  </si>
  <si>
    <t>SE0441273000000003</t>
  </si>
  <si>
    <t>SE0630232</t>
  </si>
  <si>
    <t>Klimparna</t>
  </si>
  <si>
    <t>Möllstorp</t>
  </si>
  <si>
    <t>SE0220513</t>
  </si>
  <si>
    <t>Hovgårdsån</t>
  </si>
  <si>
    <t>Rååns dalgång</t>
  </si>
  <si>
    <t>SE0630061</t>
  </si>
  <si>
    <t>Karlslundsåsen-Åsbromagasinet</t>
  </si>
  <si>
    <t>Fårö, Norsta Aurar</t>
  </si>
  <si>
    <t>Sisjön</t>
  </si>
  <si>
    <t>SE700552-155843</t>
  </si>
  <si>
    <t>Klintamossen</t>
  </si>
  <si>
    <t>Tranemo</t>
  </si>
  <si>
    <t>SE0220702</t>
  </si>
  <si>
    <t>SEA7SE638540-133907</t>
  </si>
  <si>
    <t>Kolarp</t>
  </si>
  <si>
    <t>Husbymalmen-Fyrby</t>
  </si>
  <si>
    <t>SE0820619</t>
  </si>
  <si>
    <t>SE0820615</t>
  </si>
  <si>
    <t>Järptjärn</t>
  </si>
  <si>
    <t>Möckelsjön</t>
  </si>
  <si>
    <t>Bratteforsån</t>
  </si>
  <si>
    <t>SE0630134</t>
  </si>
  <si>
    <t>SEA7SE648524-156450</t>
  </si>
  <si>
    <t>Hornavan</t>
  </si>
  <si>
    <t>SE0310339</t>
  </si>
  <si>
    <t>Olshammaråsen, Guldsmedsbodaområdet</t>
  </si>
  <si>
    <t>SE710957-152004</t>
  </si>
  <si>
    <t>Hällarydsåsen -Lycke</t>
  </si>
  <si>
    <t>SEA7SE635766-130434</t>
  </si>
  <si>
    <t>Långö</t>
  </si>
  <si>
    <t>SE0820051</t>
  </si>
  <si>
    <t>SEA7SE638789-137699</t>
  </si>
  <si>
    <t>Märkberget</t>
  </si>
  <si>
    <t>Bysjöholmarna</t>
  </si>
  <si>
    <t>Östra Ryd</t>
  </si>
  <si>
    <t>SE743535-181605</t>
  </si>
  <si>
    <t>SE0530184</t>
  </si>
  <si>
    <t>SE0820433</t>
  </si>
  <si>
    <t>SE0110163000000817</t>
  </si>
  <si>
    <t>Vänge</t>
  </si>
  <si>
    <t>Katrineborg</t>
  </si>
  <si>
    <t>SE650246-146157</t>
  </si>
  <si>
    <t>SE0720283</t>
  </si>
  <si>
    <t>SE0720287</t>
  </si>
  <si>
    <t>SEA7SE709660-147346</t>
  </si>
  <si>
    <t>Ljungskogen</t>
  </si>
  <si>
    <t>Viggeby</t>
  </si>
  <si>
    <t>Röåsen-Rö</t>
  </si>
  <si>
    <t>Möckeln Strandvallen</t>
  </si>
  <si>
    <t>SE0530075</t>
  </si>
  <si>
    <t>Önnarp</t>
  </si>
  <si>
    <t>Kråketorpsskogen (norra)</t>
  </si>
  <si>
    <t>SEA7SE655189-129263</t>
  </si>
  <si>
    <t>SE0920763000001135</t>
  </si>
  <si>
    <t>SE0230339</t>
  </si>
  <si>
    <t>Hässelby, Allmänna b</t>
  </si>
  <si>
    <t>Åkerby-Runstens sjömarker</t>
  </si>
  <si>
    <t>SE0220204</t>
  </si>
  <si>
    <t>Västra Vram</t>
  </si>
  <si>
    <t>Stendörren</t>
  </si>
  <si>
    <t>SE720283-159081</t>
  </si>
  <si>
    <t>SE0230364</t>
  </si>
  <si>
    <t>Södra Malmö</t>
  </si>
  <si>
    <t>SE0611763000002279</t>
  </si>
  <si>
    <t>SEA7SE615867-137086</t>
  </si>
  <si>
    <t>SE0A21489000001699</t>
  </si>
  <si>
    <t>Dalby</t>
  </si>
  <si>
    <t>SE0310346</t>
  </si>
  <si>
    <t>Kynnefjäll</t>
  </si>
  <si>
    <t>SEA7SE634178-164753</t>
  </si>
  <si>
    <t>SE0220306</t>
  </si>
  <si>
    <t>SE0820204</t>
  </si>
  <si>
    <t>Rösa-Sandskog</t>
  </si>
  <si>
    <t>SEA7SE661627-165885</t>
  </si>
  <si>
    <t>Siesjö</t>
  </si>
  <si>
    <t>SE0611785000003582</t>
  </si>
  <si>
    <t>Kalmarsandbadet</t>
  </si>
  <si>
    <t>SE0710207</t>
  </si>
  <si>
    <t>SEA7SE655533-150994</t>
  </si>
  <si>
    <t>Klockebo-Åkerslund</t>
  </si>
  <si>
    <t>SE0340045</t>
  </si>
  <si>
    <t>SE0340049</t>
  </si>
  <si>
    <t>SE0630203</t>
  </si>
  <si>
    <t>SE0630207</t>
  </si>
  <si>
    <t>SEA7SE684741-157082</t>
  </si>
  <si>
    <t>SE684456-151964</t>
  </si>
  <si>
    <t>SEA7SE639929-127630</t>
  </si>
  <si>
    <t>SEA7SE686258-141238</t>
  </si>
  <si>
    <t>Vållö</t>
  </si>
  <si>
    <t>Tiafly</t>
  </si>
  <si>
    <t>Henvålen-Aloppan</t>
  </si>
  <si>
    <t>SEA7SE674521-157689</t>
  </si>
  <si>
    <t>Eckelsudde</t>
  </si>
  <si>
    <t>SE0420278</t>
  </si>
  <si>
    <t>SE0820131</t>
  </si>
  <si>
    <t>SEA7SE649800-127665</t>
  </si>
  <si>
    <t>SE0310637</t>
  </si>
  <si>
    <t>Lövsalen</t>
  </si>
  <si>
    <t>Kuggörarna</t>
  </si>
  <si>
    <t>SE0710054</t>
  </si>
  <si>
    <t>Bleksjön Räcksjön</t>
  </si>
  <si>
    <t>Sibbarp, Barnviken</t>
  </si>
  <si>
    <t>Vårsta</t>
  </si>
  <si>
    <t>SEA7SE675659-156838</t>
  </si>
  <si>
    <t>Svinmyr</t>
  </si>
  <si>
    <t>SEA7SE645360-133667</t>
  </si>
  <si>
    <t>Vitberget</t>
  </si>
  <si>
    <t>SE0710021</t>
  </si>
  <si>
    <t>SEA7SE711659-172523</t>
  </si>
  <si>
    <t>SE0710170</t>
  </si>
  <si>
    <t>Tullgarn, ost</t>
  </si>
  <si>
    <t>Nybrostrand</t>
  </si>
  <si>
    <t>Sätila Lygnern</t>
  </si>
  <si>
    <t>SE0230584000000722</t>
  </si>
  <si>
    <t>Görvik</t>
  </si>
  <si>
    <t>SE0720294</t>
  </si>
  <si>
    <t>SE0710152</t>
  </si>
  <si>
    <t>SE0240099</t>
  </si>
  <si>
    <t>Centrala Möckeln</t>
  </si>
  <si>
    <t>Romsmaren</t>
  </si>
  <si>
    <t>Tväringen</t>
  </si>
  <si>
    <t>SE0250005</t>
  </si>
  <si>
    <t>SEA7SE660104-158619</t>
  </si>
  <si>
    <t>Lomtjärnsmossen</t>
  </si>
  <si>
    <t>SEA7SE677986-141595</t>
  </si>
  <si>
    <t>SEA7SE642541-145644</t>
  </si>
  <si>
    <t>SE0340187</t>
  </si>
  <si>
    <t>SE0630214</t>
  </si>
  <si>
    <t>Härryda</t>
  </si>
  <si>
    <t>Rödsvatten</t>
  </si>
  <si>
    <t>Bultbomurarna</t>
  </si>
  <si>
    <t>SE0250103</t>
  </si>
  <si>
    <t>SEA7SE712462-150373</t>
  </si>
  <si>
    <t>SE0220331</t>
  </si>
  <si>
    <t>SEA7SE658397-127781</t>
  </si>
  <si>
    <t>Vaggeryd-Taberg</t>
  </si>
  <si>
    <t>Övre och nedre Blekan</t>
  </si>
  <si>
    <t>Möckeln</t>
  </si>
  <si>
    <t>Norra Kvill</t>
  </si>
  <si>
    <t>Väskinde, Brissund</t>
  </si>
  <si>
    <t>SE0630218</t>
  </si>
  <si>
    <t>Gränna Hamn, Badlagu</t>
  </si>
  <si>
    <t>SE693112-140607</t>
  </si>
  <si>
    <t>SE747765-182498</t>
  </si>
  <si>
    <t>SEA7SE704822-160921</t>
  </si>
  <si>
    <t>SE0230175</t>
  </si>
  <si>
    <t>SEA7SE656874-131346</t>
  </si>
  <si>
    <t>SE643934-139880</t>
  </si>
  <si>
    <t>SE0340165</t>
  </si>
  <si>
    <t>Gallagården-Förkärr</t>
  </si>
  <si>
    <t>Limön</t>
  </si>
  <si>
    <t>SE626771-148548</t>
  </si>
  <si>
    <t>Glotternskogen</t>
  </si>
  <si>
    <t>SEA7SE744721-179762</t>
  </si>
  <si>
    <t>Forsviden</t>
  </si>
  <si>
    <t>Blylodmyran</t>
  </si>
  <si>
    <t>Borrsjön-Vikarsjön</t>
  </si>
  <si>
    <t>Stora Nassa</t>
  </si>
  <si>
    <t>Grodvät</t>
  </si>
  <si>
    <t>SE0230375</t>
  </si>
  <si>
    <t>Stor-Räbben</t>
  </si>
  <si>
    <t>SE0220106</t>
  </si>
  <si>
    <t>SEA7SE683891-156679</t>
  </si>
  <si>
    <t>Våtmarker längs Emåns nedre lopp</t>
  </si>
  <si>
    <t>Humlefall</t>
  </si>
  <si>
    <t>SE0330212</t>
  </si>
  <si>
    <t>SEA7SE641236-149224</t>
  </si>
  <si>
    <t>Skedaåsen, Norrhult</t>
  </si>
  <si>
    <t>SE0610199</t>
  </si>
  <si>
    <t>Malmsjöåsen Mellersta</t>
  </si>
  <si>
    <t>Apelviken 1</t>
  </si>
  <si>
    <t>SEA7SE662860-147126</t>
  </si>
  <si>
    <t>Torhamns udde</t>
  </si>
  <si>
    <t>SE622919-150184</t>
  </si>
  <si>
    <t>Kummelön</t>
  </si>
  <si>
    <t>SEA7SE663807-138487</t>
  </si>
  <si>
    <t>SE0820280</t>
  </si>
  <si>
    <t>SE0820244</t>
  </si>
  <si>
    <t>SE0630010</t>
  </si>
  <si>
    <t>SE731466-178448</t>
  </si>
  <si>
    <t>Påkketanjaure</t>
  </si>
  <si>
    <t>SEA7SE641325-129514</t>
  </si>
  <si>
    <t>SEA7SE651352-138225</t>
  </si>
  <si>
    <t>SEA7SE666309-152828</t>
  </si>
  <si>
    <t>Vedungsfjällen</t>
  </si>
  <si>
    <t>Fladen</t>
  </si>
  <si>
    <t>Färgelanda</t>
  </si>
  <si>
    <t>SE703394-162646</t>
  </si>
  <si>
    <t>SE0820251</t>
  </si>
  <si>
    <t>SE664563-167279</t>
  </si>
  <si>
    <t>Ydreforsformationen</t>
  </si>
  <si>
    <t>Dyrön</t>
  </si>
  <si>
    <t>Falkträskbäcken</t>
  </si>
  <si>
    <t>Lokaåsen, Hållsjön- Karlskogaområdet</t>
  </si>
  <si>
    <t>SEA7SE655353-144670</t>
  </si>
  <si>
    <t>SE622960-141951</t>
  </si>
  <si>
    <t>SE0A21490000003594</t>
  </si>
  <si>
    <t>SE0710225</t>
  </si>
  <si>
    <t>SEA7SE673548-147054</t>
  </si>
  <si>
    <t>SEA7SE638240-141880</t>
  </si>
  <si>
    <t>Norr om Brunseryd</t>
  </si>
  <si>
    <t>Hyllingen</t>
  </si>
  <si>
    <t>SE0220484000000698</t>
  </si>
  <si>
    <t>SEA7NW658631-138893</t>
  </si>
  <si>
    <t>SE626542-143140</t>
  </si>
  <si>
    <t>SEA7SE618614-132941</t>
  </si>
  <si>
    <t>SEA7SE621246-427310</t>
  </si>
  <si>
    <t>SEA7SE621853-476081</t>
  </si>
  <si>
    <t>Hagbyån</t>
  </si>
  <si>
    <t>SEA7SE631296-351516</t>
  </si>
  <si>
    <t>SEA7SE631910-152809</t>
  </si>
  <si>
    <t>SEA7SE635096-128579</t>
  </si>
  <si>
    <t>Lygnern</t>
  </si>
  <si>
    <t>Köttkulla</t>
  </si>
  <si>
    <t>Högerumsån</t>
  </si>
  <si>
    <t>SEA7SE640080-406409</t>
  </si>
  <si>
    <t>SEA7SE642003-495241</t>
  </si>
  <si>
    <t>SEA7SE650893-582822</t>
  </si>
  <si>
    <t>Mullhyttan</t>
  </si>
  <si>
    <t>Ulvsby</t>
  </si>
  <si>
    <t>SEA7SE660115-459716</t>
  </si>
  <si>
    <t>SEA7SE662989-715490</t>
  </si>
  <si>
    <t>SE663780-154488</t>
  </si>
  <si>
    <t>SEA7SE663888-162678</t>
  </si>
  <si>
    <t>SEA7SE665184-582652</t>
  </si>
  <si>
    <t>SEA7SE669704-159656</t>
  </si>
  <si>
    <t>Lövstabruk</t>
  </si>
  <si>
    <t>SEA7SE671491-658378</t>
  </si>
  <si>
    <t>SEA7SE672180-140999</t>
  </si>
  <si>
    <t>SEA7SE673342-147162</t>
  </si>
  <si>
    <t>Årbosjön</t>
  </si>
  <si>
    <t>Orsa sandsten</t>
  </si>
  <si>
    <t>Hensjön</t>
  </si>
  <si>
    <t>Hammerdalssjön</t>
  </si>
  <si>
    <t>Knaften</t>
  </si>
  <si>
    <t>SEA7SE716865-565379</t>
  </si>
  <si>
    <t>SEA7SE722347-597732</t>
  </si>
  <si>
    <t>Björkliden</t>
  </si>
  <si>
    <t>Fagerön</t>
  </si>
  <si>
    <t>SE0220124</t>
  </si>
  <si>
    <t>Horsvik</t>
  </si>
  <si>
    <t>Uggleholmarna</t>
  </si>
  <si>
    <t>Krankensjöarnas sumpskogar</t>
  </si>
  <si>
    <t>SE0230346</t>
  </si>
  <si>
    <t>SE0230357</t>
  </si>
  <si>
    <t>Munkhyttan</t>
  </si>
  <si>
    <t>SE0340147</t>
  </si>
  <si>
    <t>SE0420263</t>
  </si>
  <si>
    <t>SE0420296</t>
  </si>
  <si>
    <t>Hjoåns dalgång</t>
  </si>
  <si>
    <t>Nordmarksmyrarna</t>
  </si>
  <si>
    <t>Tjärnberget</t>
  </si>
  <si>
    <t>Gråthålet</t>
  </si>
  <si>
    <t>Lilla Älvgången</t>
  </si>
  <si>
    <t>Lillfjäten</t>
  </si>
  <si>
    <t>SE0720196</t>
  </si>
  <si>
    <t>Blektjärn</t>
  </si>
  <si>
    <t>SE0720392</t>
  </si>
  <si>
    <t>Tjäderberget</t>
  </si>
  <si>
    <t>Ostträsket</t>
  </si>
  <si>
    <t>Flintbäcken</t>
  </si>
  <si>
    <t>SE0820022</t>
  </si>
  <si>
    <t>Fettjärn</t>
  </si>
  <si>
    <t>SE0820146</t>
  </si>
  <si>
    <t>SE0820222</t>
  </si>
  <si>
    <t>SE0820335</t>
  </si>
  <si>
    <t>SE0820419</t>
  </si>
  <si>
    <t>SE0820717</t>
  </si>
  <si>
    <t>SE0820720</t>
  </si>
  <si>
    <t>Årsta havsbad</t>
  </si>
  <si>
    <t>SEA7SE730008-146834</t>
  </si>
  <si>
    <t>Rullbackarna</t>
  </si>
  <si>
    <t>Mäsen</t>
  </si>
  <si>
    <t>Fosfat</t>
  </si>
</sst>
</file>

<file path=xl/styles.xml><?xml version="1.0" encoding="utf-8"?>
<styleSheet xmlns="http://schemas.openxmlformats.org/spreadsheetml/2006/main">
  <numFmts count="0"/>
  <fonts count="19">
    <font>
      <sz val="11"/>
      <color theme="1"/>
      <name val="Calibri"/>
      <family val="2"/>
      <scheme val="minor"/>
    </font>
    <font>
      <u/>
      <sz val="11"/>
      <color theme="10"/>
      <name val="Calibri"/>
      <family val="2"/>
      <scheme val="minor"/>
    </font>
    <font>
      <b/>
      <sz val="11"/>
      <color theme="1"/>
      <name val="Calibri"/>
      <family val="2"/>
      <scheme val="minor"/>
    </font>
    <font>
      <b/>
      <sz val="8"/>
      <color theme="1"/>
      <name val="Tahoma"/>
    </font>
    <font>
      <sz val="11"/>
      <color theme="0"/>
      <name val="Calibri"/>
      <family val="2"/>
      <scheme val="minor"/>
    </font>
    <font>
      <b/>
      <sz val="11"/>
      <color theme="3"/>
      <name val="Calibri"/>
      <family val="2"/>
      <scheme val="minor"/>
    </font>
    <font>
      <i/>
      <sz val="11"/>
      <color rgb="FF7F7F7F"/>
      <name val="Calibri"/>
      <family val="2"/>
      <scheme val="minor"/>
    </font>
    <font>
      <b/>
      <sz val="11"/>
      <color rgb="FF3F3F3F"/>
      <name val="Calibri"/>
      <family val="2"/>
      <scheme val="minor"/>
    </font>
    <font>
      <b/>
      <sz val="13"/>
      <color theme="3"/>
      <name val="Calibri"/>
      <family val="2"/>
      <scheme val="minor"/>
    </font>
    <font>
      <b/>
      <sz val="18"/>
      <color theme="3"/>
      <name val="Calibri Light"/>
      <scheme val="major"/>
    </font>
    <font>
      <b/>
      <sz val="11"/>
      <color rgb="FFFA7D00"/>
      <name val="Calibri"/>
      <family val="2"/>
      <scheme val="minor"/>
    </font>
    <font>
      <sz val="11"/>
      <color rgb="FF006100"/>
      <name val="Calibri"/>
      <family val="2"/>
      <scheme val="minor"/>
    </font>
    <font>
      <b/>
      <sz val="15"/>
      <color theme="3"/>
      <name val="Calibri"/>
      <family val="2"/>
      <scheme val="minor"/>
    </font>
    <font>
      <sz val="11"/>
      <color rgb="FF9C0006"/>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sz val="11"/>
      <color rgb="FF9C6500"/>
      <name val="Calibri"/>
      <family val="2"/>
      <scheme val="minor"/>
    </font>
    <font>
      <b/>
      <sz val="11"/>
      <color theme="0"/>
      <name val="Calibri"/>
      <family val="2"/>
      <scheme val="minor"/>
    </font>
  </fonts>
  <fills count="8">
    <fill>
      <patternFill patternType="none"/>
    </fill>
    <fill>
      <patternFill patternType="gray125"/>
    </fill>
    <fill>
      <patternFill patternType="solid">
        <fgColor rgb="FFD3D3D3"/>
        <bgColor indexed="64"/>
      </patternFill>
    </fill>
    <fill>
      <patternFill patternType="solid">
        <fgColor rgb="FFCCECFF"/>
        <bgColor indexed="64"/>
      </patternFill>
    </fill>
    <fill>
      <patternFill patternType="solid">
        <fgColor rgb="FFFFFF99"/>
        <bgColor indexed="64"/>
      </patternFill>
    </fill>
    <fill>
      <patternFill patternType="solid">
        <fgColor rgb="FFCCFFCC"/>
        <bgColor indexed="64"/>
      </patternFill>
    </fill>
    <fill>
      <patternFill patternType="solid">
        <fgColor rgb="FF00C8C8"/>
        <bgColor indexed="64"/>
      </patternFill>
    </fill>
    <fill>
      <patternFill patternType="solid">
        <fgColor rgb="FFFFCC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49" fontId="0" fillId="0" borderId="0" xfId="0" applyNumberFormat="1" applyAlignment="1"/>
    <xf numFmtId="49" fontId="0" fillId="0" borderId="0" xfId="0" applyNumberFormat="1" applyAlignment="1">
      <alignment wrapText="1"/>
    </xf>
    <xf numFmtId="49" fontId="2" fillId="0" borderId="0" xfId="0" applyNumberFormat="1" applyFont="1" applyAlignment="1"/>
    <xf numFmtId="49" fontId="2" fillId="2" borderId="0" xfId="0" applyNumberFormat="1" applyFont="1" applyFill="1" applyAlignment="1"/>
    <xf numFmtId="49" fontId="0" fillId="3" borderId="1" xfId="0" applyNumberFormat="1" applyFill="1" applyBorder="1"/>
    <xf numFmtId="0" fontId="2" fillId="3" borderId="1" xfId="0" applyFont="1" applyFill="1" applyBorder="1"/>
    <xf numFmtId="49" fontId="0" fillId="2" borderId="0" xfId="0" applyNumberFormat="1" applyFill="1" applyAlignment="1"/>
    <xf numFmtId="49" fontId="0" fillId="4" borderId="1" xfId="0" applyNumberFormat="1" applyFill="1" applyBorder="1"/>
    <xf numFmtId="49" fontId="0" fillId="5" borderId="1" xfId="0" applyNumberFormat="1" applyFill="1" applyBorder="1"/>
    <xf numFmtId="0" fontId="2" fillId="4" borderId="1" xfId="0" applyFont="1" applyFill="1" applyBorder="1"/>
    <xf numFmtId="49" fontId="0" fillId="6" borderId="1" xfId="0" applyNumberFormat="1" applyFill="1" applyBorder="1"/>
    <xf numFmtId="0" fontId="2" fillId="5" borderId="1" xfId="0" applyFont="1" applyFill="1" applyBorder="1"/>
    <xf numFmtId="0" fontId="2" fillId="6" borderId="1" xfId="0" applyFont="1" applyFill="1" applyBorder="1"/>
    <xf numFmtId="49" fontId="0" fillId="7" borderId="1" xfId="0" applyNumberFormat="1" applyFill="1" applyBorder="1"/>
    <xf numFmtId="0" fontId="2" fillId="7" borderId="1" xfId="0" applyFont="1" applyFill="1" applyBorder="1"/>
    <xf numFmtId="49" fontId="1" fillId="2" borderId="0" xfId="1" applyNumberFormat="1" applyFill="1" applyAlignment="1"/>
    <xf numFmtId="0" fontId="2" fillId="0" borderId="0" xfId="0" applyFont="1"/>
    <xf numFmtId="0" fontId="0" fillId="0" borderId="0" xfId="0" applyAlignment="1"/>
  </cellXfs>
  <cellStyles count="2">
    <cellStyle name="Hyperlink" xfId="1" builtinId="8"/>
    <cellStyle name="Normal" xfId="0" builtinId="0"/>
  </cellStyles>
</styleSheet>
</file>

<file path=xl/_rels/workbook.xml.rels>&#65279;<?xml version="1.0" encoding="utf-8"?><Relationships xmlns="http://schemas.openxmlformats.org/package/2006/relationships"><Relationship Id="rId9" Type="http://schemas.openxmlformats.org/officeDocument/2006/relationships/theme" Target="theme/theme1.xml" /><Relationship Id="rId10" Type="http://schemas.openxmlformats.org/officeDocument/2006/relationships/styles" Target="styles.xml" /><Relationship Id="rId11" Type="http://schemas.openxmlformats.org/officeDocument/2006/relationships/sharedStrings" Target="sharedStrings.xml"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s>
</file>

<file path=xl/drawings/drawing1.xml><?xml version="1.0" encoding="utf-8"?>
<xdr:wsDr xmlns:a="http://schemas.openxmlformats.org/drawingml/2006/main" xmlns:xdr="http://schemas.openxmlformats.org/drawingml/2006/spreadsheetDrawing">
  <xdr:twoCellAnchor editAs="absolute">
    <xdr:from>
      <xdr:col>0</xdr:col>
      <xdr:colOff>763170</xdr:colOff>
      <xdr:row>0</xdr:row>
      <xdr:rowOff>25400</xdr:rowOff>
    </xdr:from>
    <xdr:to>
      <xdr:col>1</xdr:col>
      <xdr:colOff>1069729</xdr:colOff>
      <xdr:row>3</xdr:row>
      <xdr:rowOff>141605</xdr:rowOff>
    </xdr:to>
    <xdr:sp macro="" textlink="">
      <xdr:nvSpPr>
        <xdr:cNvPr id="2" name="Comment 1" hidden="1"/>
        <xdr:cNvSpPr txBox="1"/>
      </xdr:nvSpPr>
      <xdr:spPr>
        <a:xfrm>
          <a:off x="763170"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xdr:col>
      <xdr:colOff>621319</xdr:colOff>
      <xdr:row>0</xdr:row>
      <xdr:rowOff>25400</xdr:rowOff>
    </xdr:from>
    <xdr:to>
      <xdr:col>2</xdr:col>
      <xdr:colOff>62527</xdr:colOff>
      <xdr:row>3</xdr:row>
      <xdr:rowOff>141605</xdr:rowOff>
    </xdr:to>
    <xdr:sp macro="" textlink="">
      <xdr:nvSpPr>
        <xdr:cNvPr id="3" name="Comment 2" hidden="1"/>
        <xdr:cNvSpPr txBox="1"/>
      </xdr:nvSpPr>
      <xdr:spPr>
        <a:xfrm>
          <a:off x="1412040"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xdr:col>
      <xdr:colOff>1270189</xdr:colOff>
      <xdr:row>0</xdr:row>
      <xdr:rowOff>25400</xdr:rowOff>
    </xdr:from>
    <xdr:to>
      <xdr:col>2</xdr:col>
      <xdr:colOff>711397</xdr:colOff>
      <xdr:row>3</xdr:row>
      <xdr:rowOff>141605</xdr:rowOff>
    </xdr:to>
    <xdr:sp macro="" textlink="">
      <xdr:nvSpPr>
        <xdr:cNvPr id="4" name="Comment 3" hidden="1"/>
        <xdr:cNvSpPr txBox="1"/>
      </xdr:nvSpPr>
      <xdr:spPr>
        <a:xfrm>
          <a:off x="2060911"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2</xdr:col>
      <xdr:colOff>262988</xdr:colOff>
      <xdr:row>0</xdr:row>
      <xdr:rowOff>25400</xdr:rowOff>
    </xdr:from>
    <xdr:to>
      <xdr:col>2</xdr:col>
      <xdr:colOff>1360268</xdr:colOff>
      <xdr:row>3</xdr:row>
      <xdr:rowOff>141605</xdr:rowOff>
    </xdr:to>
    <xdr:sp macro="" textlink="">
      <xdr:nvSpPr>
        <xdr:cNvPr id="5" name="Comment 4" hidden="1"/>
        <xdr:cNvSpPr txBox="1"/>
      </xdr:nvSpPr>
      <xdr:spPr>
        <a:xfrm>
          <a:off x="2709781"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2</xdr:col>
      <xdr:colOff>911858</xdr:colOff>
      <xdr:row>0</xdr:row>
      <xdr:rowOff>25400</xdr:rowOff>
    </xdr:from>
    <xdr:to>
      <xdr:col>4</xdr:col>
      <xdr:colOff>19516</xdr:colOff>
      <xdr:row>3</xdr:row>
      <xdr:rowOff>141605</xdr:rowOff>
    </xdr:to>
    <xdr:sp macro="" textlink="">
      <xdr:nvSpPr>
        <xdr:cNvPr id="6" name="Comment 5" hidden="1"/>
        <xdr:cNvSpPr txBox="1"/>
      </xdr:nvSpPr>
      <xdr:spPr>
        <a:xfrm>
          <a:off x="3358651"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3</xdr:col>
      <xdr:colOff>57616</xdr:colOff>
      <xdr:row>0</xdr:row>
      <xdr:rowOff>25400</xdr:rowOff>
    </xdr:from>
    <xdr:to>
      <xdr:col>4</xdr:col>
      <xdr:colOff>668386</xdr:colOff>
      <xdr:row>3</xdr:row>
      <xdr:rowOff>141605</xdr:rowOff>
    </xdr:to>
    <xdr:sp macro="" textlink="">
      <xdr:nvSpPr>
        <xdr:cNvPr id="7" name="Comment 6" hidden="1"/>
        <xdr:cNvSpPr txBox="1"/>
      </xdr:nvSpPr>
      <xdr:spPr>
        <a:xfrm>
          <a:off x="4007521"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4</xdr:col>
      <xdr:colOff>219976</xdr:colOff>
      <xdr:row>0</xdr:row>
      <xdr:rowOff>25400</xdr:rowOff>
    </xdr:from>
    <xdr:to>
      <xdr:col>4</xdr:col>
      <xdr:colOff>1317256</xdr:colOff>
      <xdr:row>3</xdr:row>
      <xdr:rowOff>141605</xdr:rowOff>
    </xdr:to>
    <xdr:sp macro="" textlink="">
      <xdr:nvSpPr>
        <xdr:cNvPr id="8" name="Comment 7" hidden="1"/>
        <xdr:cNvSpPr txBox="1"/>
      </xdr:nvSpPr>
      <xdr:spPr>
        <a:xfrm>
          <a:off x="4656392"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4</xdr:col>
      <xdr:colOff>868847</xdr:colOff>
      <xdr:row>0</xdr:row>
      <xdr:rowOff>25400</xdr:rowOff>
    </xdr:from>
    <xdr:to>
      <xdr:col>5</xdr:col>
      <xdr:colOff>613981</xdr:colOff>
      <xdr:row>3</xdr:row>
      <xdr:rowOff>141605</xdr:rowOff>
    </xdr:to>
    <xdr:sp macro="" textlink="">
      <xdr:nvSpPr>
        <xdr:cNvPr id="9" name="Comment 8" hidden="1"/>
        <xdr:cNvSpPr txBox="1"/>
      </xdr:nvSpPr>
      <xdr:spPr>
        <a:xfrm>
          <a:off x="5305262"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5</xdr:col>
      <xdr:colOff>165572</xdr:colOff>
      <xdr:row>0</xdr:row>
      <xdr:rowOff>25400</xdr:rowOff>
    </xdr:from>
    <xdr:to>
      <xdr:col>6</xdr:col>
      <xdr:colOff>63951</xdr:colOff>
      <xdr:row>3</xdr:row>
      <xdr:rowOff>141605</xdr:rowOff>
    </xdr:to>
    <xdr:sp macro="" textlink="">
      <xdr:nvSpPr>
        <xdr:cNvPr id="10" name="Comment 9" hidden="1"/>
        <xdr:cNvSpPr txBox="1"/>
      </xdr:nvSpPr>
      <xdr:spPr>
        <a:xfrm>
          <a:off x="5954132"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5</xdr:col>
      <xdr:colOff>814442</xdr:colOff>
      <xdr:row>0</xdr:row>
      <xdr:rowOff>25400</xdr:rowOff>
    </xdr:from>
    <xdr:to>
      <xdr:col>6</xdr:col>
      <xdr:colOff>712822</xdr:colOff>
      <xdr:row>3</xdr:row>
      <xdr:rowOff>141605</xdr:rowOff>
    </xdr:to>
    <xdr:sp macro="" textlink="">
      <xdr:nvSpPr>
        <xdr:cNvPr id="11" name="Comment 10" hidden="1"/>
        <xdr:cNvSpPr txBox="1"/>
      </xdr:nvSpPr>
      <xdr:spPr>
        <a:xfrm>
          <a:off x="6603002"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6</xdr:col>
      <xdr:colOff>264412</xdr:colOff>
      <xdr:row>0</xdr:row>
      <xdr:rowOff>25400</xdr:rowOff>
    </xdr:from>
    <xdr:to>
      <xdr:col>7</xdr:col>
      <xdr:colOff>564419</xdr:colOff>
      <xdr:row>3</xdr:row>
      <xdr:rowOff>141605</xdr:rowOff>
    </xdr:to>
    <xdr:sp macro="" textlink="">
      <xdr:nvSpPr>
        <xdr:cNvPr id="12" name="Comment 11" hidden="1"/>
        <xdr:cNvSpPr txBox="1"/>
      </xdr:nvSpPr>
      <xdr:spPr>
        <a:xfrm>
          <a:off x="7251872"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7</xdr:col>
      <xdr:colOff>116009</xdr:colOff>
      <xdr:row>0</xdr:row>
      <xdr:rowOff>25400</xdr:rowOff>
    </xdr:from>
    <xdr:to>
      <xdr:col>7</xdr:col>
      <xdr:colOff>1213289</xdr:colOff>
      <xdr:row>3</xdr:row>
      <xdr:rowOff>141605</xdr:rowOff>
    </xdr:to>
    <xdr:sp macro="" textlink="">
      <xdr:nvSpPr>
        <xdr:cNvPr id="13" name="Comment 12" hidden="1"/>
        <xdr:cNvSpPr txBox="1"/>
      </xdr:nvSpPr>
      <xdr:spPr>
        <a:xfrm>
          <a:off x="7900743"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7</xdr:col>
      <xdr:colOff>764879</xdr:colOff>
      <xdr:row>0</xdr:row>
      <xdr:rowOff>25400</xdr:rowOff>
    </xdr:from>
    <xdr:to>
      <xdr:col>8</xdr:col>
      <xdr:colOff>198682</xdr:colOff>
      <xdr:row>3</xdr:row>
      <xdr:rowOff>141605</xdr:rowOff>
    </xdr:to>
    <xdr:sp macro="" textlink="">
      <xdr:nvSpPr>
        <xdr:cNvPr id="14" name="Comment 13" hidden="1"/>
        <xdr:cNvSpPr txBox="1"/>
      </xdr:nvSpPr>
      <xdr:spPr>
        <a:xfrm>
          <a:off x="8549613"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7</xdr:col>
      <xdr:colOff>1413749</xdr:colOff>
      <xdr:row>0</xdr:row>
      <xdr:rowOff>25400</xdr:rowOff>
    </xdr:from>
    <xdr:to>
      <xdr:col>8</xdr:col>
      <xdr:colOff>847552</xdr:colOff>
      <xdr:row>3</xdr:row>
      <xdr:rowOff>141605</xdr:rowOff>
    </xdr:to>
    <xdr:sp macro="" textlink="">
      <xdr:nvSpPr>
        <xdr:cNvPr id="15" name="Comment 14" hidden="1"/>
        <xdr:cNvSpPr txBox="1"/>
      </xdr:nvSpPr>
      <xdr:spPr>
        <a:xfrm>
          <a:off x="9198483"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8</xdr:col>
      <xdr:colOff>399142</xdr:colOff>
      <xdr:row>0</xdr:row>
      <xdr:rowOff>25400</xdr:rowOff>
    </xdr:from>
    <xdr:to>
      <xdr:col>8</xdr:col>
      <xdr:colOff>1496422</xdr:colOff>
      <xdr:row>3</xdr:row>
      <xdr:rowOff>141605</xdr:rowOff>
    </xdr:to>
    <xdr:sp macro="" textlink="">
      <xdr:nvSpPr>
        <xdr:cNvPr id="16" name="Comment 15" hidden="1"/>
        <xdr:cNvSpPr txBox="1"/>
      </xdr:nvSpPr>
      <xdr:spPr>
        <a:xfrm>
          <a:off x="9847353"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8</xdr:col>
      <xdr:colOff>1048012</xdr:colOff>
      <xdr:row>0</xdr:row>
      <xdr:rowOff>25400</xdr:rowOff>
    </xdr:from>
    <xdr:to>
      <xdr:col>9</xdr:col>
      <xdr:colOff>635629</xdr:colOff>
      <xdr:row>3</xdr:row>
      <xdr:rowOff>141605</xdr:rowOff>
    </xdr:to>
    <xdr:sp macro="" textlink="">
      <xdr:nvSpPr>
        <xdr:cNvPr id="17" name="Comment 16" hidden="1"/>
        <xdr:cNvSpPr txBox="1"/>
      </xdr:nvSpPr>
      <xdr:spPr>
        <a:xfrm>
          <a:off x="10496223"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9</xdr:col>
      <xdr:colOff>187220</xdr:colOff>
      <xdr:row>0</xdr:row>
      <xdr:rowOff>25400</xdr:rowOff>
    </xdr:from>
    <xdr:to>
      <xdr:col>9</xdr:col>
      <xdr:colOff>1284500</xdr:colOff>
      <xdr:row>3</xdr:row>
      <xdr:rowOff>141605</xdr:rowOff>
    </xdr:to>
    <xdr:sp macro="" textlink="">
      <xdr:nvSpPr>
        <xdr:cNvPr id="18" name="Comment 17" hidden="1"/>
        <xdr:cNvSpPr txBox="1"/>
      </xdr:nvSpPr>
      <xdr:spPr>
        <a:xfrm>
          <a:off x="11145094"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9</xdr:col>
      <xdr:colOff>836090</xdr:colOff>
      <xdr:row>0</xdr:row>
      <xdr:rowOff>25400</xdr:rowOff>
    </xdr:from>
    <xdr:to>
      <xdr:col>10</xdr:col>
      <xdr:colOff>144562</xdr:colOff>
      <xdr:row>3</xdr:row>
      <xdr:rowOff>141605</xdr:rowOff>
    </xdr:to>
    <xdr:sp macro="" textlink="">
      <xdr:nvSpPr>
        <xdr:cNvPr id="19" name="Comment 18" hidden="1"/>
        <xdr:cNvSpPr txBox="1"/>
      </xdr:nvSpPr>
      <xdr:spPr>
        <a:xfrm>
          <a:off x="11793964"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9</xdr:col>
      <xdr:colOff>1484960</xdr:colOff>
      <xdr:row>0</xdr:row>
      <xdr:rowOff>25400</xdr:rowOff>
    </xdr:from>
    <xdr:to>
      <xdr:col>10</xdr:col>
      <xdr:colOff>793432</xdr:colOff>
      <xdr:row>3</xdr:row>
      <xdr:rowOff>141605</xdr:rowOff>
    </xdr:to>
    <xdr:sp macro="" textlink="">
      <xdr:nvSpPr>
        <xdr:cNvPr id="20" name="Comment 19" hidden="1"/>
        <xdr:cNvSpPr txBox="1"/>
      </xdr:nvSpPr>
      <xdr:spPr>
        <a:xfrm>
          <a:off x="12442834"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10</xdr:col>
      <xdr:colOff>345022</xdr:colOff>
      <xdr:row>0</xdr:row>
      <xdr:rowOff>25400</xdr:rowOff>
    </xdr:from>
    <xdr:to>
      <xdr:col>10</xdr:col>
      <xdr:colOff>1442302</xdr:colOff>
      <xdr:row>3</xdr:row>
      <xdr:rowOff>141605</xdr:rowOff>
    </xdr:to>
    <xdr:sp macro="" textlink="">
      <xdr:nvSpPr>
        <xdr:cNvPr id="21" name="Comment 20" hidden="1"/>
        <xdr:cNvSpPr txBox="1"/>
      </xdr:nvSpPr>
      <xdr:spPr>
        <a:xfrm>
          <a:off x="13091704"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10</xdr:col>
      <xdr:colOff>993892</xdr:colOff>
      <xdr:row>0</xdr:row>
      <xdr:rowOff>25400</xdr:rowOff>
    </xdr:from>
    <xdr:to>
      <xdr:col>10</xdr:col>
      <xdr:colOff>2091172</xdr:colOff>
      <xdr:row>3</xdr:row>
      <xdr:rowOff>141605</xdr:rowOff>
    </xdr:to>
    <xdr:sp macro="" textlink="">
      <xdr:nvSpPr>
        <xdr:cNvPr id="22" name="Comment 21" hidden="1"/>
        <xdr:cNvSpPr txBox="1"/>
      </xdr:nvSpPr>
      <xdr:spPr>
        <a:xfrm>
          <a:off x="13740575"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10</xdr:col>
      <xdr:colOff>1642763</xdr:colOff>
      <xdr:row>0</xdr:row>
      <xdr:rowOff>25400</xdr:rowOff>
    </xdr:from>
    <xdr:to>
      <xdr:col>11</xdr:col>
      <xdr:colOff>85599</xdr:colOff>
      <xdr:row>3</xdr:row>
      <xdr:rowOff>141605</xdr:rowOff>
    </xdr:to>
    <xdr:sp macro="" textlink="">
      <xdr:nvSpPr>
        <xdr:cNvPr id="23" name="Comment 22" hidden="1"/>
        <xdr:cNvSpPr txBox="1"/>
      </xdr:nvSpPr>
      <xdr:spPr>
        <a:xfrm>
          <a:off x="14389445"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10</xdr:col>
      <xdr:colOff>2291633</xdr:colOff>
      <xdr:row>0</xdr:row>
      <xdr:rowOff>25400</xdr:rowOff>
    </xdr:from>
    <xdr:to>
      <xdr:col>11</xdr:col>
      <xdr:colOff>734470</xdr:colOff>
      <xdr:row>3</xdr:row>
      <xdr:rowOff>141605</xdr:rowOff>
    </xdr:to>
    <xdr:sp macro="" textlink="">
      <xdr:nvSpPr>
        <xdr:cNvPr id="24" name="Comment 23" hidden="1"/>
        <xdr:cNvSpPr txBox="1"/>
      </xdr:nvSpPr>
      <xdr:spPr>
        <a:xfrm>
          <a:off x="15038315"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11</xdr:col>
      <xdr:colOff>286060</xdr:colOff>
      <xdr:row>0</xdr:row>
      <xdr:rowOff>25400</xdr:rowOff>
    </xdr:from>
    <xdr:to>
      <xdr:col>11</xdr:col>
      <xdr:colOff>1383340</xdr:colOff>
      <xdr:row>3</xdr:row>
      <xdr:rowOff>141605</xdr:rowOff>
    </xdr:to>
    <xdr:sp macro="" textlink="">
      <xdr:nvSpPr>
        <xdr:cNvPr id="25" name="Comment 24" hidden="1"/>
        <xdr:cNvSpPr txBox="1"/>
      </xdr:nvSpPr>
      <xdr:spPr>
        <a:xfrm>
          <a:off x="15687185"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11</xdr:col>
      <xdr:colOff>934930</xdr:colOff>
      <xdr:row>0</xdr:row>
      <xdr:rowOff>25400</xdr:rowOff>
    </xdr:from>
    <xdr:to>
      <xdr:col>11</xdr:col>
      <xdr:colOff>2032210</xdr:colOff>
      <xdr:row>3</xdr:row>
      <xdr:rowOff>141605</xdr:rowOff>
    </xdr:to>
    <xdr:sp macro="" textlink="">
      <xdr:nvSpPr>
        <xdr:cNvPr id="26" name="Comment 25" hidden="1"/>
        <xdr:cNvSpPr txBox="1"/>
      </xdr:nvSpPr>
      <xdr:spPr>
        <a:xfrm>
          <a:off x="16336055"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11</xdr:col>
      <xdr:colOff>1583800</xdr:colOff>
      <xdr:row>0</xdr:row>
      <xdr:rowOff>25400</xdr:rowOff>
    </xdr:from>
    <xdr:to>
      <xdr:col>12</xdr:col>
      <xdr:colOff>179597</xdr:colOff>
      <xdr:row>3</xdr:row>
      <xdr:rowOff>141605</xdr:rowOff>
    </xdr:to>
    <xdr:sp macro="" textlink="">
      <xdr:nvSpPr>
        <xdr:cNvPr id="27" name="Comment 26" hidden="1"/>
        <xdr:cNvSpPr txBox="1"/>
      </xdr:nvSpPr>
      <xdr:spPr>
        <a:xfrm>
          <a:off x="16984926"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11</xdr:col>
      <xdr:colOff>2232670</xdr:colOff>
      <xdr:row>0</xdr:row>
      <xdr:rowOff>25400</xdr:rowOff>
    </xdr:from>
    <xdr:to>
      <xdr:col>12</xdr:col>
      <xdr:colOff>828467</xdr:colOff>
      <xdr:row>3</xdr:row>
      <xdr:rowOff>141605</xdr:rowOff>
    </xdr:to>
    <xdr:sp macro="" textlink="">
      <xdr:nvSpPr>
        <xdr:cNvPr id="28" name="Comment 27" hidden="1"/>
        <xdr:cNvSpPr txBox="1"/>
      </xdr:nvSpPr>
      <xdr:spPr>
        <a:xfrm>
          <a:off x="17633796"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12</xdr:col>
      <xdr:colOff>380058</xdr:colOff>
      <xdr:row>0</xdr:row>
      <xdr:rowOff>25400</xdr:rowOff>
    </xdr:from>
    <xdr:to>
      <xdr:col>13</xdr:col>
      <xdr:colOff>16668</xdr:colOff>
      <xdr:row>3</xdr:row>
      <xdr:rowOff>141605</xdr:rowOff>
    </xdr:to>
    <xdr:sp macro="" textlink="">
      <xdr:nvSpPr>
        <xdr:cNvPr id="29" name="Comment 28" hidden="1"/>
        <xdr:cNvSpPr txBox="1"/>
      </xdr:nvSpPr>
      <xdr:spPr>
        <a:xfrm>
          <a:off x="18282666"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12</xdr:col>
      <xdr:colOff>1028928</xdr:colOff>
      <xdr:row>0</xdr:row>
      <xdr:rowOff>25400</xdr:rowOff>
    </xdr:from>
    <xdr:to>
      <xdr:col>13</xdr:col>
      <xdr:colOff>665538</xdr:colOff>
      <xdr:row>3</xdr:row>
      <xdr:rowOff>141605</xdr:rowOff>
    </xdr:to>
    <xdr:sp macro="" textlink="">
      <xdr:nvSpPr>
        <xdr:cNvPr id="30" name="Comment 29" hidden="1"/>
        <xdr:cNvSpPr txBox="1"/>
      </xdr:nvSpPr>
      <xdr:spPr>
        <a:xfrm>
          <a:off x="18931536"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13</xdr:col>
      <xdr:colOff>217128</xdr:colOff>
      <xdr:row>0</xdr:row>
      <xdr:rowOff>25400</xdr:rowOff>
    </xdr:from>
    <xdr:to>
      <xdr:col>13</xdr:col>
      <xdr:colOff>1314408</xdr:colOff>
      <xdr:row>3</xdr:row>
      <xdr:rowOff>141605</xdr:rowOff>
    </xdr:to>
    <xdr:sp macro="" textlink="">
      <xdr:nvSpPr>
        <xdr:cNvPr id="31" name="Comment 30" hidden="1"/>
        <xdr:cNvSpPr txBox="1"/>
      </xdr:nvSpPr>
      <xdr:spPr>
        <a:xfrm>
          <a:off x="19580407"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13</xdr:col>
      <xdr:colOff>865998</xdr:colOff>
      <xdr:row>0</xdr:row>
      <xdr:rowOff>25400</xdr:rowOff>
    </xdr:from>
    <xdr:to>
      <xdr:col>13</xdr:col>
      <xdr:colOff>1963278</xdr:colOff>
      <xdr:row>3</xdr:row>
      <xdr:rowOff>141605</xdr:rowOff>
    </xdr:to>
    <xdr:sp macro="" textlink="">
      <xdr:nvSpPr>
        <xdr:cNvPr id="32" name="Comment 31" hidden="1"/>
        <xdr:cNvSpPr txBox="1"/>
      </xdr:nvSpPr>
      <xdr:spPr>
        <a:xfrm>
          <a:off x="20229277"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13</xdr:col>
      <xdr:colOff>1514868</xdr:colOff>
      <xdr:row>0</xdr:row>
      <xdr:rowOff>25400</xdr:rowOff>
    </xdr:from>
    <xdr:to>
      <xdr:col>14</xdr:col>
      <xdr:colOff>284989</xdr:colOff>
      <xdr:row>3</xdr:row>
      <xdr:rowOff>141605</xdr:rowOff>
    </xdr:to>
    <xdr:sp macro="" textlink="">
      <xdr:nvSpPr>
        <xdr:cNvPr id="33" name="Comment 32" hidden="1"/>
        <xdr:cNvSpPr txBox="1"/>
      </xdr:nvSpPr>
      <xdr:spPr>
        <a:xfrm>
          <a:off x="20878147"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13</xdr:col>
      <xdr:colOff>2163739</xdr:colOff>
      <xdr:row>0</xdr:row>
      <xdr:rowOff>25400</xdr:rowOff>
    </xdr:from>
    <xdr:to>
      <xdr:col>14</xdr:col>
      <xdr:colOff>933859</xdr:colOff>
      <xdr:row>3</xdr:row>
      <xdr:rowOff>141605</xdr:rowOff>
    </xdr:to>
    <xdr:sp macro="" textlink="">
      <xdr:nvSpPr>
        <xdr:cNvPr id="34" name="Comment 33" hidden="1"/>
        <xdr:cNvSpPr txBox="1"/>
      </xdr:nvSpPr>
      <xdr:spPr>
        <a:xfrm>
          <a:off x="21527017"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14</xdr:col>
      <xdr:colOff>485449</xdr:colOff>
      <xdr:row>0</xdr:row>
      <xdr:rowOff>25400</xdr:rowOff>
    </xdr:from>
    <xdr:to>
      <xdr:col>14</xdr:col>
      <xdr:colOff>1582729</xdr:colOff>
      <xdr:row>3</xdr:row>
      <xdr:rowOff>141605</xdr:rowOff>
    </xdr:to>
    <xdr:sp macro="" textlink="">
      <xdr:nvSpPr>
        <xdr:cNvPr id="35" name="Comment 34" hidden="1"/>
        <xdr:cNvSpPr txBox="1"/>
      </xdr:nvSpPr>
      <xdr:spPr>
        <a:xfrm>
          <a:off x="22175887"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14</xdr:col>
      <xdr:colOff>1134319</xdr:colOff>
      <xdr:row>0</xdr:row>
      <xdr:rowOff>25400</xdr:rowOff>
    </xdr:from>
    <xdr:to>
      <xdr:col>15</xdr:col>
      <xdr:colOff>57685</xdr:colOff>
      <xdr:row>3</xdr:row>
      <xdr:rowOff>141605</xdr:rowOff>
    </xdr:to>
    <xdr:sp macro="" textlink="">
      <xdr:nvSpPr>
        <xdr:cNvPr id="36" name="Comment 35" hidden="1"/>
        <xdr:cNvSpPr txBox="1"/>
      </xdr:nvSpPr>
      <xdr:spPr>
        <a:xfrm>
          <a:off x="22824758"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14</xdr:col>
      <xdr:colOff>1783190</xdr:colOff>
      <xdr:row>0</xdr:row>
      <xdr:rowOff>25400</xdr:rowOff>
    </xdr:from>
    <xdr:to>
      <xdr:col>15</xdr:col>
      <xdr:colOff>706555</xdr:colOff>
      <xdr:row>3</xdr:row>
      <xdr:rowOff>141605</xdr:rowOff>
    </xdr:to>
    <xdr:sp macro="" textlink="">
      <xdr:nvSpPr>
        <xdr:cNvPr id="37" name="Comment 36" hidden="1"/>
        <xdr:cNvSpPr txBox="1"/>
      </xdr:nvSpPr>
      <xdr:spPr>
        <a:xfrm>
          <a:off x="23473628"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15</xdr:col>
      <xdr:colOff>258145</xdr:colOff>
      <xdr:row>0</xdr:row>
      <xdr:rowOff>25400</xdr:rowOff>
    </xdr:from>
    <xdr:to>
      <xdr:col>16</xdr:col>
      <xdr:colOff>261347</xdr:colOff>
      <xdr:row>3</xdr:row>
      <xdr:rowOff>141605</xdr:rowOff>
    </xdr:to>
    <xdr:sp macro="" textlink="">
      <xdr:nvSpPr>
        <xdr:cNvPr id="38" name="Comment 37" hidden="1"/>
        <xdr:cNvSpPr txBox="1"/>
      </xdr:nvSpPr>
      <xdr:spPr>
        <a:xfrm>
          <a:off x="24122498"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15</xdr:col>
      <xdr:colOff>907015</xdr:colOff>
      <xdr:row>0</xdr:row>
      <xdr:rowOff>25400</xdr:rowOff>
    </xdr:from>
    <xdr:to>
      <xdr:col>16</xdr:col>
      <xdr:colOff>910217</xdr:colOff>
      <xdr:row>3</xdr:row>
      <xdr:rowOff>141605</xdr:rowOff>
    </xdr:to>
    <xdr:sp macro="" textlink="">
      <xdr:nvSpPr>
        <xdr:cNvPr id="39" name="Comment 38" hidden="1"/>
        <xdr:cNvSpPr txBox="1"/>
      </xdr:nvSpPr>
      <xdr:spPr>
        <a:xfrm>
          <a:off x="24771368"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16</xdr:col>
      <xdr:colOff>461807</xdr:colOff>
      <xdr:row>0</xdr:row>
      <xdr:rowOff>25400</xdr:rowOff>
    </xdr:from>
    <xdr:to>
      <xdr:col>16</xdr:col>
      <xdr:colOff>1559087</xdr:colOff>
      <xdr:row>3</xdr:row>
      <xdr:rowOff>141605</xdr:rowOff>
    </xdr:to>
    <xdr:sp macro="" textlink="">
      <xdr:nvSpPr>
        <xdr:cNvPr id="40" name="Comment 39" hidden="1"/>
        <xdr:cNvSpPr txBox="1"/>
      </xdr:nvSpPr>
      <xdr:spPr>
        <a:xfrm>
          <a:off x="25420239"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16</xdr:col>
      <xdr:colOff>1110678</xdr:colOff>
      <xdr:row>0</xdr:row>
      <xdr:rowOff>25400</xdr:rowOff>
    </xdr:from>
    <xdr:to>
      <xdr:col>17</xdr:col>
      <xdr:colOff>248529</xdr:colOff>
      <xdr:row>3</xdr:row>
      <xdr:rowOff>141605</xdr:rowOff>
    </xdr:to>
    <xdr:sp macro="" textlink="">
      <xdr:nvSpPr>
        <xdr:cNvPr id="41" name="Comment 40" hidden="1"/>
        <xdr:cNvSpPr txBox="1"/>
      </xdr:nvSpPr>
      <xdr:spPr>
        <a:xfrm>
          <a:off x="26069109"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16</xdr:col>
      <xdr:colOff>1759548</xdr:colOff>
      <xdr:row>0</xdr:row>
      <xdr:rowOff>25400</xdr:rowOff>
    </xdr:from>
    <xdr:to>
      <xdr:col>17</xdr:col>
      <xdr:colOff>897399</xdr:colOff>
      <xdr:row>3</xdr:row>
      <xdr:rowOff>141605</xdr:rowOff>
    </xdr:to>
    <xdr:sp macro="" textlink="">
      <xdr:nvSpPr>
        <xdr:cNvPr id="42" name="Comment 41" hidden="1"/>
        <xdr:cNvSpPr txBox="1"/>
      </xdr:nvSpPr>
      <xdr:spPr>
        <a:xfrm>
          <a:off x="26717979"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17</xdr:col>
      <xdr:colOff>448989</xdr:colOff>
      <xdr:row>0</xdr:row>
      <xdr:rowOff>25400</xdr:rowOff>
    </xdr:from>
    <xdr:to>
      <xdr:col>17</xdr:col>
      <xdr:colOff>1546269</xdr:colOff>
      <xdr:row>3</xdr:row>
      <xdr:rowOff>141605</xdr:rowOff>
    </xdr:to>
    <xdr:sp macro="" textlink="">
      <xdr:nvSpPr>
        <xdr:cNvPr id="43" name="Comment 42" hidden="1"/>
        <xdr:cNvSpPr txBox="1"/>
      </xdr:nvSpPr>
      <xdr:spPr>
        <a:xfrm>
          <a:off x="27366849"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17</xdr:col>
      <xdr:colOff>1097860</xdr:colOff>
      <xdr:row>0</xdr:row>
      <xdr:rowOff>25400</xdr:rowOff>
    </xdr:from>
    <xdr:to>
      <xdr:col>18</xdr:col>
      <xdr:colOff>388671</xdr:colOff>
      <xdr:row>3</xdr:row>
      <xdr:rowOff>141605</xdr:rowOff>
    </xdr:to>
    <xdr:sp macro="" textlink="">
      <xdr:nvSpPr>
        <xdr:cNvPr id="44" name="Comment 43" hidden="1"/>
        <xdr:cNvSpPr txBox="1"/>
      </xdr:nvSpPr>
      <xdr:spPr>
        <a:xfrm>
          <a:off x="28015719"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17</xdr:col>
      <xdr:colOff>1746730</xdr:colOff>
      <xdr:row>0</xdr:row>
      <xdr:rowOff>25400</xdr:rowOff>
    </xdr:from>
    <xdr:to>
      <xdr:col>18</xdr:col>
      <xdr:colOff>1037541</xdr:colOff>
      <xdr:row>3</xdr:row>
      <xdr:rowOff>141605</xdr:rowOff>
    </xdr:to>
    <xdr:sp macro="" textlink="">
      <xdr:nvSpPr>
        <xdr:cNvPr id="45" name="Comment 44" hidden="1"/>
        <xdr:cNvSpPr txBox="1"/>
      </xdr:nvSpPr>
      <xdr:spPr>
        <a:xfrm>
          <a:off x="28664590"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18</xdr:col>
      <xdr:colOff>589132</xdr:colOff>
      <xdr:row>0</xdr:row>
      <xdr:rowOff>25400</xdr:rowOff>
    </xdr:from>
    <xdr:to>
      <xdr:col>19</xdr:col>
      <xdr:colOff>515141</xdr:colOff>
      <xdr:row>3</xdr:row>
      <xdr:rowOff>141605</xdr:rowOff>
    </xdr:to>
    <xdr:sp macro="" textlink="">
      <xdr:nvSpPr>
        <xdr:cNvPr id="46" name="Comment 45" hidden="1"/>
        <xdr:cNvSpPr txBox="1"/>
      </xdr:nvSpPr>
      <xdr:spPr>
        <a:xfrm>
          <a:off x="29313460"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twoCellAnchor editAs="absolute">
    <xdr:from>
      <xdr:col>19</xdr:col>
      <xdr:colOff>66731</xdr:colOff>
      <xdr:row>0</xdr:row>
      <xdr:rowOff>25400</xdr:rowOff>
    </xdr:from>
    <xdr:to>
      <xdr:col>19</xdr:col>
      <xdr:colOff>1164011</xdr:colOff>
      <xdr:row>3</xdr:row>
      <xdr:rowOff>141605</xdr:rowOff>
    </xdr:to>
    <xdr:sp macro="" textlink="">
      <xdr:nvSpPr>
        <xdr:cNvPr id="47" name="Comment 46" hidden="1"/>
        <xdr:cNvSpPr txBox="1"/>
      </xdr:nvSpPr>
      <xdr:spPr>
        <a:xfrm>
          <a:off x="29962330" y="25400"/>
          <a:ext cx="1097280" cy="685800"/>
        </a:xfrm>
        <a:prstGeom prst="rect">
          <a:avLst/>
        </a:prstGeom>
        <a:solidFill>
          <a:srgbClr val="FFFFE1"/>
        </a:solidFill>
        <a:ln w="9525">
          <a:solidFill>
            <a:srgbClr val="000000"/>
          </a:solidFill>
        </a:ln>
      </xdr:spPr>
      <xdr:txBody>
        <a:bodyPr rtlCol="0"/>
        <a:lstStyle/>
        <a:p>
          <a:pPr algn="l"/>
          <a:r>
            <a:rPr/>
            <a:t>Dessa värden används i listorna och skall därför användas vid en import</a:t>
          </a:r>
        </a:p>
      </xdr:txBody>
    </xdr:sp>
    <xdr:clientData/>
  </xdr:twoCellAnchor>
  <xdr:twoCellAnchor editAs="absolute">
    <xdr:from>
      <xdr:col>19</xdr:col>
      <xdr:colOff>715602</xdr:colOff>
      <xdr:row>0</xdr:row>
      <xdr:rowOff>25400</xdr:rowOff>
    </xdr:from>
    <xdr:to>
      <xdr:col>19</xdr:col>
      <xdr:colOff>1812882</xdr:colOff>
      <xdr:row>3</xdr:row>
      <xdr:rowOff>141605</xdr:rowOff>
    </xdr:to>
    <xdr:sp macro="" textlink="">
      <xdr:nvSpPr>
        <xdr:cNvPr id="48" name="Comment 47" hidden="1"/>
        <xdr:cNvSpPr txBox="1"/>
      </xdr:nvSpPr>
      <xdr:spPr>
        <a:xfrm>
          <a:off x="30611200" y="25400"/>
          <a:ext cx="1097280" cy="685800"/>
        </a:xfrm>
        <a:prstGeom prst="rect">
          <a:avLst/>
        </a:prstGeom>
        <a:solidFill>
          <a:srgbClr val="FFFFE1"/>
        </a:solidFill>
        <a:ln w="9525">
          <a:solidFill>
            <a:srgbClr val="000000"/>
          </a:solidFill>
        </a:ln>
      </xdr:spPr>
      <xdr:txBody>
        <a:bodyPr rtlCol="0"/>
        <a:lstStyle/>
        <a:p>
          <a:pPr algn="l"/>
          <a:r>
            <a:rPr/>
            <a:t>Dessa värden är visningsnamn och skall inte användas vid import</a:t>
          </a:r>
        </a:p>
      </xdr:txBody>
    </xdr:sp>
    <xdr:clientData/>
  </xdr:twoCellAnchor>
  <xdr:twoCellAnchor editAs="absolute">
    <xdr:from>
      <xdr:col>19</xdr:col>
      <xdr:colOff>1364472</xdr:colOff>
      <xdr:row>0</xdr:row>
      <xdr:rowOff>25400</xdr:rowOff>
    </xdr:from>
    <xdr:to>
      <xdr:col>20</xdr:col>
      <xdr:colOff>424846</xdr:colOff>
      <xdr:row>3</xdr:row>
      <xdr:rowOff>141605</xdr:rowOff>
    </xdr:to>
    <xdr:sp macro="" textlink="">
      <xdr:nvSpPr>
        <xdr:cNvPr id="49" name="Comment 48" hidden="1"/>
        <xdr:cNvSpPr txBox="1"/>
      </xdr:nvSpPr>
      <xdr:spPr>
        <a:xfrm>
          <a:off x="31260070" y="25400"/>
          <a:ext cx="1097280" cy="685800"/>
        </a:xfrm>
        <a:prstGeom prst="rect">
          <a:avLst/>
        </a:prstGeom>
        <a:solidFill>
          <a:srgbClr val="FFFFE1"/>
        </a:solidFill>
        <a:ln w="9525">
          <a:solidFill>
            <a:srgbClr val="000000"/>
          </a:solidFill>
        </a:ln>
      </xdr:spPr>
      <xdr:txBody>
        <a:bodyPr rtlCol="0"/>
        <a:lstStyle/>
        <a:p>
          <a:pPr algn="l"/>
          <a:r>
            <a:rPr/>
            <a:t>Dessa värden är förklaringar och skall inte användas vid import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&#65279;<?xml version="1.0" encoding="utf-8"?><Relationships xmlns="http://schemas.openxmlformats.org/package/2006/relationships"><Relationship Id="rId1" Type="http://schemas.openxmlformats.org/officeDocument/2006/relationships/hyperlink" Target="http://viss.lansstyrelsen.se/Waters.aspx?waterMSCD=WA15346785" TargetMode="External" /><Relationship Id="rId2" Type="http://schemas.openxmlformats.org/officeDocument/2006/relationships/hyperlink" Target="http://viss.lansstyrelsen.se/Waters.aspx?waterMSCD=WA15346785" TargetMode="External" /><Relationship Id="rId3" Type="http://schemas.openxmlformats.org/officeDocument/2006/relationships/hyperlink" Target="http://viss.lansstyrelsen.se/Waters.aspx?waterMSCD=WA95236754" TargetMode="External" /><Relationship Id="rId4" Type="http://schemas.openxmlformats.org/officeDocument/2006/relationships/hyperlink" Target="http://viss.lansstyrelsen.se/Waters.aspx?waterMSCD=WA95236754" TargetMode="External" /><Relationship Id="rId5" Type="http://schemas.openxmlformats.org/officeDocument/2006/relationships/hyperlink" Target="http://viss.lansstyrelsen.se/Waters.aspx?waterMSCD=WA38927215" TargetMode="External" /><Relationship Id="rId6" Type="http://schemas.openxmlformats.org/officeDocument/2006/relationships/hyperlink" Target="http://viss.lansstyrelsen.se/Waters.aspx?waterMSCD=WA38927215" TargetMode="External" /><Relationship Id="rId7" Type="http://schemas.openxmlformats.org/officeDocument/2006/relationships/hyperlink" Target="http://viss.lansstyrelsen.se/Waters.aspx?waterMSCD=WA41781149" TargetMode="External" /><Relationship Id="rId8" Type="http://schemas.openxmlformats.org/officeDocument/2006/relationships/hyperlink" Target="http://viss.lansstyrelsen.se/Waters.aspx?waterMSCD=WA41781149" TargetMode="External" /><Relationship Id="rId9" Type="http://schemas.openxmlformats.org/officeDocument/2006/relationships/hyperlink" Target="http://viss.lansstyrelsen.se/Waters.aspx?waterMSCD=WA46721885" TargetMode="External" /><Relationship Id="rId10" Type="http://schemas.openxmlformats.org/officeDocument/2006/relationships/hyperlink" Target="http://viss.lansstyrelsen.se/Waters.aspx?waterMSCD=WA46721885" TargetMode="External" /><Relationship Id="rId11" Type="http://schemas.openxmlformats.org/officeDocument/2006/relationships/hyperlink" Target="http://viss.lansstyrelsen.se/Waters.aspx?waterMSCD=WA67961857" TargetMode="External" /><Relationship Id="rId12" Type="http://schemas.openxmlformats.org/officeDocument/2006/relationships/hyperlink" Target="http://viss.lansstyrelsen.se/Waters.aspx?waterMSCD=WA67961857" TargetMode="External" /><Relationship Id="rId13" Type="http://schemas.openxmlformats.org/officeDocument/2006/relationships/hyperlink" Target="http://viss.lansstyrelsen.se/Waters.aspx?waterMSCD=WA42523864" TargetMode="External" /><Relationship Id="rId14" Type="http://schemas.openxmlformats.org/officeDocument/2006/relationships/hyperlink" Target="http://viss.lansstyrelsen.se/Waters.aspx?waterMSCD=WA42523864" TargetMode="External" /><Relationship Id="rId15" Type="http://schemas.openxmlformats.org/officeDocument/2006/relationships/hyperlink" Target="http://viss.lansstyrelsen.se/Waters.aspx?waterMSCD=WA16499529" TargetMode="External" /><Relationship Id="rId16" Type="http://schemas.openxmlformats.org/officeDocument/2006/relationships/hyperlink" Target="http://viss.lansstyrelsen.se/Waters.aspx?waterMSCD=WA16499529" TargetMode="External" /><Relationship Id="rId17" Type="http://schemas.openxmlformats.org/officeDocument/2006/relationships/hyperlink" Target="http://viss.lansstyrelsen.se/Waters.aspx?waterMSCD=WA97301629" TargetMode="External" /><Relationship Id="rId18" Type="http://schemas.openxmlformats.org/officeDocument/2006/relationships/hyperlink" Target="http://viss.lansstyrelsen.se/Waters.aspx?waterMSCD=WA97301629" TargetMode="External" /><Relationship Id="rId19" Type="http://schemas.openxmlformats.org/officeDocument/2006/relationships/hyperlink" Target="http://viss.lansstyrelsen.se/Waters.aspx?waterMSCD=WA17695227" TargetMode="External" /><Relationship Id="rId20" Type="http://schemas.openxmlformats.org/officeDocument/2006/relationships/hyperlink" Target="http://viss.lansstyrelsen.se/Waters.aspx?waterMSCD=WA17695227" TargetMode="External" /><Relationship Id="rId21" Type="http://schemas.openxmlformats.org/officeDocument/2006/relationships/hyperlink" Target="http://viss.lansstyrelsen.se/Waters.aspx?waterMSCD=WA40991485" TargetMode="External" /><Relationship Id="rId22" Type="http://schemas.openxmlformats.org/officeDocument/2006/relationships/hyperlink" Target="http://viss.lansstyrelsen.se/Waters.aspx?waterMSCD=WA40991485" TargetMode="External" /><Relationship Id="rId23" Type="http://schemas.openxmlformats.org/officeDocument/2006/relationships/hyperlink" Target="http://viss.lansstyrelsen.se/Waters.aspx?waterMSCD=WA37386450" TargetMode="External" /><Relationship Id="rId24" Type="http://schemas.openxmlformats.org/officeDocument/2006/relationships/hyperlink" Target="http://viss.lansstyrelsen.se/Waters.aspx?waterMSCD=WA37386450" TargetMode="External" /><Relationship Id="rId25" Type="http://schemas.openxmlformats.org/officeDocument/2006/relationships/hyperlink" Target="http://viss.lansstyrelsen.se/Waters.aspx?waterMSCD=WA13941202" TargetMode="External" /><Relationship Id="rId26" Type="http://schemas.openxmlformats.org/officeDocument/2006/relationships/hyperlink" Target="http://viss.lansstyrelsen.se/Waters.aspx?waterMSCD=WA13941202" TargetMode="External" /><Relationship Id="rId27" Type="http://schemas.openxmlformats.org/officeDocument/2006/relationships/hyperlink" Target="http://viss.lansstyrelsen.se/Waters.aspx?waterMSCD=WA80810811" TargetMode="External" /><Relationship Id="rId28" Type="http://schemas.openxmlformats.org/officeDocument/2006/relationships/hyperlink" Target="http://viss.lansstyrelsen.se/Waters.aspx?waterMSCD=WA80810811" TargetMode="External" /><Relationship Id="rId29" Type="http://schemas.openxmlformats.org/officeDocument/2006/relationships/hyperlink" Target="http://viss.lansstyrelsen.se/Waters.aspx?waterMSCD=WA68180974" TargetMode="External" /><Relationship Id="rId30" Type="http://schemas.openxmlformats.org/officeDocument/2006/relationships/hyperlink" Target="http://viss.lansstyrelsen.se/Waters.aspx?waterMSCD=WA68180974" TargetMode="External" /><Relationship Id="rId31" Type="http://schemas.openxmlformats.org/officeDocument/2006/relationships/hyperlink" Target="http://viss.lansstyrelsen.se/Waters.aspx?waterMSCD=WA58700358" TargetMode="External" /><Relationship Id="rId32" Type="http://schemas.openxmlformats.org/officeDocument/2006/relationships/hyperlink" Target="http://viss.lansstyrelsen.se/Waters.aspx?waterMSCD=WA58700358" TargetMode="External" /><Relationship Id="rId33" Type="http://schemas.openxmlformats.org/officeDocument/2006/relationships/hyperlink" Target="http://viss.lansstyrelsen.se/Waters.aspx?waterMSCD=WA39924512" TargetMode="External" /><Relationship Id="rId34" Type="http://schemas.openxmlformats.org/officeDocument/2006/relationships/hyperlink" Target="http://viss.lansstyrelsen.se/Waters.aspx?waterMSCD=WA39924512" TargetMode="External" /><Relationship Id="rId35" Type="http://schemas.openxmlformats.org/officeDocument/2006/relationships/hyperlink" Target="http://viss.lansstyrelsen.se/Waters.aspx?waterMSCD=WA30569070" TargetMode="External" /><Relationship Id="rId36" Type="http://schemas.openxmlformats.org/officeDocument/2006/relationships/hyperlink" Target="http://viss.lansstyrelsen.se/Waters.aspx?waterMSCD=WA30569070" TargetMode="External" /><Relationship Id="rId37" Type="http://schemas.openxmlformats.org/officeDocument/2006/relationships/hyperlink" Target="http://viss.lansstyrelsen.se/Waters.aspx?waterMSCD=WA60869937" TargetMode="External" /><Relationship Id="rId38" Type="http://schemas.openxmlformats.org/officeDocument/2006/relationships/hyperlink" Target="http://viss.lansstyrelsen.se/Waters.aspx?waterMSCD=WA60869937" TargetMode="External" /><Relationship Id="rId39" Type="http://schemas.openxmlformats.org/officeDocument/2006/relationships/hyperlink" Target="http://viss.lansstyrelsen.se/Waters.aspx?waterMSCD=WA80555093" TargetMode="External" /><Relationship Id="rId40" Type="http://schemas.openxmlformats.org/officeDocument/2006/relationships/hyperlink" Target="http://viss.lansstyrelsen.se/Waters.aspx?waterMSCD=WA80555093" TargetMode="External" /><Relationship Id="rId41" Type="http://schemas.openxmlformats.org/officeDocument/2006/relationships/hyperlink" Target="http://viss.lansstyrelsen.se/Waters.aspx?waterMSCD=WA22245665" TargetMode="External" /><Relationship Id="rId42" Type="http://schemas.openxmlformats.org/officeDocument/2006/relationships/hyperlink" Target="http://viss.lansstyrelsen.se/Waters.aspx?waterMSCD=WA22245665" TargetMode="External" /><Relationship Id="rId43" Type="http://schemas.openxmlformats.org/officeDocument/2006/relationships/hyperlink" Target="http://viss.lansstyrelsen.se/Waters.aspx?waterMSCD=WA72712912" TargetMode="External" /><Relationship Id="rId44" Type="http://schemas.openxmlformats.org/officeDocument/2006/relationships/hyperlink" Target="http://viss.lansstyrelsen.se/Waters.aspx?waterMSCD=WA72712912" TargetMode="External" /><Relationship Id="rId45" Type="http://schemas.openxmlformats.org/officeDocument/2006/relationships/hyperlink" Target="http://viss.lansstyrelsen.se/Waters.aspx?waterMSCD=WA65330299" TargetMode="External" /><Relationship Id="rId46" Type="http://schemas.openxmlformats.org/officeDocument/2006/relationships/hyperlink" Target="http://viss.lansstyrelsen.se/Waters.aspx?waterMSCD=WA65330299" TargetMode="External" /><Relationship Id="rId47" Type="http://schemas.openxmlformats.org/officeDocument/2006/relationships/hyperlink" Target="http://viss.lansstyrelsen.se/Waters.aspx?waterMSCD=WA51252592" TargetMode="External" /><Relationship Id="rId48" Type="http://schemas.openxmlformats.org/officeDocument/2006/relationships/hyperlink" Target="http://viss.lansstyrelsen.se/Waters.aspx?waterMSCD=WA51252592" TargetMode="External" /><Relationship Id="rId49" Type="http://schemas.openxmlformats.org/officeDocument/2006/relationships/hyperlink" Target="http://viss.lansstyrelsen.se/Waters.aspx?waterMSCD=WA24348954" TargetMode="External" /><Relationship Id="rId50" Type="http://schemas.openxmlformats.org/officeDocument/2006/relationships/hyperlink" Target="http://viss.lansstyrelsen.se/Waters.aspx?waterMSCD=WA24348954" TargetMode="External" /><Relationship Id="rId51" Type="http://schemas.openxmlformats.org/officeDocument/2006/relationships/hyperlink" Target="http://viss.lansstyrelsen.se/Waters.aspx?waterMSCD=WA22437208" TargetMode="External" /><Relationship Id="rId52" Type="http://schemas.openxmlformats.org/officeDocument/2006/relationships/hyperlink" Target="http://viss.lansstyrelsen.se/Waters.aspx?waterMSCD=WA22437208" TargetMode="External" /><Relationship Id="rId53" Type="http://schemas.openxmlformats.org/officeDocument/2006/relationships/hyperlink" Target="http://viss.lansstyrelsen.se/Waters.aspx?waterMSCD=WA28150138" TargetMode="External" /><Relationship Id="rId54" Type="http://schemas.openxmlformats.org/officeDocument/2006/relationships/hyperlink" Target="http://viss.lansstyrelsen.se/Waters.aspx?waterMSCD=WA28150138" TargetMode="External" /><Relationship Id="rId55" Type="http://schemas.openxmlformats.org/officeDocument/2006/relationships/hyperlink" Target="http://viss.lansstyrelsen.se/Waters.aspx?waterMSCD=WA92985654" TargetMode="External" /><Relationship Id="rId56" Type="http://schemas.openxmlformats.org/officeDocument/2006/relationships/hyperlink" Target="http://viss.lansstyrelsen.se/Waters.aspx?waterMSCD=WA92985654" TargetMode="External" /><Relationship Id="rId57" Type="http://schemas.openxmlformats.org/officeDocument/2006/relationships/hyperlink" Target="http://viss.lansstyrelsen.se/Waters.aspx?waterMSCD=WA92536850" TargetMode="External" /><Relationship Id="rId58" Type="http://schemas.openxmlformats.org/officeDocument/2006/relationships/hyperlink" Target="http://viss.lansstyrelsen.se/Waters.aspx?waterMSCD=WA92536850" TargetMode="External" /><Relationship Id="rId59" Type="http://schemas.openxmlformats.org/officeDocument/2006/relationships/hyperlink" Target="http://viss.lansstyrelsen.se/Waters.aspx?waterMSCD=WA54641525" TargetMode="External" /><Relationship Id="rId60" Type="http://schemas.openxmlformats.org/officeDocument/2006/relationships/hyperlink" Target="http://viss.lansstyrelsen.se/Waters.aspx?waterMSCD=WA54641525" TargetMode="External" /><Relationship Id="rId61" Type="http://schemas.openxmlformats.org/officeDocument/2006/relationships/hyperlink" Target="http://viss.lansstyrelsen.se/Waters.aspx?waterMSCD=WA11973374" TargetMode="External" /><Relationship Id="rId62" Type="http://schemas.openxmlformats.org/officeDocument/2006/relationships/hyperlink" Target="http://viss.lansstyrelsen.se/Waters.aspx?waterMSCD=WA11973374" TargetMode="External" /><Relationship Id="rId63" Type="http://schemas.openxmlformats.org/officeDocument/2006/relationships/hyperlink" Target="http://viss.lansstyrelsen.se/Waters.aspx?waterMSCD=WA59497776" TargetMode="External" /><Relationship Id="rId64" Type="http://schemas.openxmlformats.org/officeDocument/2006/relationships/hyperlink" Target="http://viss.lansstyrelsen.se/Waters.aspx?waterMSCD=WA59497776" TargetMode="External" /><Relationship Id="rId65" Type="http://schemas.openxmlformats.org/officeDocument/2006/relationships/hyperlink" Target="http://viss.lansstyrelsen.se/Waters.aspx?waterMSCD=WA11040750" TargetMode="External" /><Relationship Id="rId66" Type="http://schemas.openxmlformats.org/officeDocument/2006/relationships/hyperlink" Target="http://viss.lansstyrelsen.se/Waters.aspx?waterMSCD=WA11040750" TargetMode="External" /><Relationship Id="rId67" Type="http://schemas.openxmlformats.org/officeDocument/2006/relationships/hyperlink" Target="http://viss.lansstyrelsen.se/Waters.aspx?waterMSCD=WA85751283" TargetMode="External" /><Relationship Id="rId68" Type="http://schemas.openxmlformats.org/officeDocument/2006/relationships/hyperlink" Target="http://viss.lansstyrelsen.se/Waters.aspx?waterMSCD=WA85751283" TargetMode="External" /><Relationship Id="rId69" Type="http://schemas.openxmlformats.org/officeDocument/2006/relationships/hyperlink" Target="http://viss.lansstyrelsen.se/Waters.aspx?waterMSCD=WA12895460" TargetMode="External" /><Relationship Id="rId70" Type="http://schemas.openxmlformats.org/officeDocument/2006/relationships/hyperlink" Target="http://viss.lansstyrelsen.se/Waters.aspx?waterMSCD=WA12895460" TargetMode="External" /><Relationship Id="rId71" Type="http://schemas.openxmlformats.org/officeDocument/2006/relationships/hyperlink" Target="http://viss.lansstyrelsen.se/Waters.aspx?waterMSCD=WA98700208" TargetMode="External" /><Relationship Id="rId72" Type="http://schemas.openxmlformats.org/officeDocument/2006/relationships/hyperlink" Target="http://viss.lansstyrelsen.se/Waters.aspx?waterMSCD=WA98700208" TargetMode="External" /><Relationship Id="rId73" Type="http://schemas.openxmlformats.org/officeDocument/2006/relationships/hyperlink" Target="http://viss.lansstyrelsen.se/Waters.aspx?waterMSCD=WA39316019" TargetMode="External" /><Relationship Id="rId74" Type="http://schemas.openxmlformats.org/officeDocument/2006/relationships/hyperlink" Target="http://viss.lansstyrelsen.se/Waters.aspx?waterMSCD=WA39316019" TargetMode="External" /><Relationship Id="rId75" Type="http://schemas.openxmlformats.org/officeDocument/2006/relationships/hyperlink" Target="http://viss.lansstyrelsen.se/Waters.aspx?waterMSCD=WA13547710" TargetMode="External" /><Relationship Id="rId76" Type="http://schemas.openxmlformats.org/officeDocument/2006/relationships/hyperlink" Target="http://viss.lansstyrelsen.se/Waters.aspx?waterMSCD=WA13547710" TargetMode="External" /><Relationship Id="rId77" Type="http://schemas.openxmlformats.org/officeDocument/2006/relationships/hyperlink" Target="http://viss.lansstyrelsen.se/Waters.aspx?waterMSCD=WA66736802" TargetMode="External" /><Relationship Id="rId78" Type="http://schemas.openxmlformats.org/officeDocument/2006/relationships/hyperlink" Target="http://viss.lansstyrelsen.se/Waters.aspx?waterMSCD=WA66736802" TargetMode="External" /><Relationship Id="rId79" Type="http://schemas.openxmlformats.org/officeDocument/2006/relationships/hyperlink" Target="http://viss.lansstyrelsen.se/Waters.aspx?waterEUID=SE654640-233190" TargetMode="External" /><Relationship Id="rId80" Type="http://schemas.openxmlformats.org/officeDocument/2006/relationships/hyperlink" Target="http://viss.lansstyrelsen.se/Waters.aspx?waterEUID=SE654640-233190" TargetMode="External" /><Relationship Id="rId81" Type="http://schemas.openxmlformats.org/officeDocument/2006/relationships/hyperlink" Target="http://viss.lansstyrelsen.se/Waters.aspx?waterMSCD=WA57365178" TargetMode="External" /><Relationship Id="rId82" Type="http://schemas.openxmlformats.org/officeDocument/2006/relationships/hyperlink" Target="http://viss.lansstyrelsen.se/Waters.aspx?waterMSCD=WA57365178" TargetMode="External" /><Relationship Id="rId83" Type="http://schemas.openxmlformats.org/officeDocument/2006/relationships/hyperlink" Target="http://viss.lansstyrelsen.se/Waters.aspx?waterMSCD=WA56954235" TargetMode="External" /><Relationship Id="rId84" Type="http://schemas.openxmlformats.org/officeDocument/2006/relationships/hyperlink" Target="http://viss.lansstyrelsen.se/Waters.aspx?waterMSCD=WA56954235" TargetMode="External" /><Relationship Id="rId85" Type="http://schemas.openxmlformats.org/officeDocument/2006/relationships/hyperlink" Target="http://viss.lansstyrelsen.se/Waters.aspx?waterMSCD=WA39899099" TargetMode="External" /><Relationship Id="rId86" Type="http://schemas.openxmlformats.org/officeDocument/2006/relationships/hyperlink" Target="http://viss.lansstyrelsen.se/Waters.aspx?waterMSCD=WA39899099" TargetMode="External" /><Relationship Id="rId87" Type="http://schemas.openxmlformats.org/officeDocument/2006/relationships/hyperlink" Target="http://viss.lansstyrelsen.se/Waters.aspx?waterMSCD=WA72045556" TargetMode="External" /><Relationship Id="rId88" Type="http://schemas.openxmlformats.org/officeDocument/2006/relationships/hyperlink" Target="http://viss.lansstyrelsen.se/Waters.aspx?waterMSCD=WA72045556" TargetMode="External" /><Relationship Id="rId89" Type="http://schemas.openxmlformats.org/officeDocument/2006/relationships/hyperlink" Target="http://viss.lansstyrelsen.se/Waters.aspx?waterMSCD=WA55611326" TargetMode="External" /><Relationship Id="rId90" Type="http://schemas.openxmlformats.org/officeDocument/2006/relationships/hyperlink" Target="http://viss.lansstyrelsen.se/Waters.aspx?waterMSCD=WA55611326" TargetMode="External" /><Relationship Id="rId91" Type="http://schemas.openxmlformats.org/officeDocument/2006/relationships/hyperlink" Target="http://viss.lansstyrelsen.se/Waters.aspx?waterMSCD=WA48999644" TargetMode="External" /><Relationship Id="rId92" Type="http://schemas.openxmlformats.org/officeDocument/2006/relationships/hyperlink" Target="http://viss.lansstyrelsen.se/Waters.aspx?waterMSCD=WA48999644" TargetMode="External" /><Relationship Id="rId93" Type="http://schemas.openxmlformats.org/officeDocument/2006/relationships/hyperlink" Target="http://viss.lansstyrelsen.se/Waters.aspx?waterMSCD=WA81244389" TargetMode="External" /><Relationship Id="rId94" Type="http://schemas.openxmlformats.org/officeDocument/2006/relationships/hyperlink" Target="http://viss.lansstyrelsen.se/Waters.aspx?waterMSCD=WA81244389" TargetMode="External" /><Relationship Id="rId95" Type="http://schemas.openxmlformats.org/officeDocument/2006/relationships/hyperlink" Target="http://viss.lansstyrelsen.se/Waters.aspx?waterMSCD=WA92686252" TargetMode="External" /><Relationship Id="rId96" Type="http://schemas.openxmlformats.org/officeDocument/2006/relationships/hyperlink" Target="http://viss.lansstyrelsen.se/Waters.aspx?waterMSCD=WA92686252" TargetMode="External" /><Relationship Id="rId97" Type="http://schemas.openxmlformats.org/officeDocument/2006/relationships/hyperlink" Target="http://viss.lansstyrelsen.se/Waters.aspx?waterMSCD=WA56747442" TargetMode="External" /><Relationship Id="rId98" Type="http://schemas.openxmlformats.org/officeDocument/2006/relationships/hyperlink" Target="http://viss.lansstyrelsen.se/Waters.aspx?waterMSCD=WA56747442" TargetMode="External" /><Relationship Id="rId99" Type="http://schemas.openxmlformats.org/officeDocument/2006/relationships/hyperlink" Target="http://viss.lansstyrelsen.se/Waters.aspx?waterMSCD=WA58894434" TargetMode="External" /><Relationship Id="rId100" Type="http://schemas.openxmlformats.org/officeDocument/2006/relationships/hyperlink" Target="http://viss.lansstyrelsen.se/Waters.aspx?waterMSCD=WA58894434" TargetMode="External" /><Relationship Id="rId101" Type="http://schemas.openxmlformats.org/officeDocument/2006/relationships/hyperlink" Target="http://viss.lansstyrelsen.se/Waters.aspx?waterMSCD=WA51082140" TargetMode="External" /><Relationship Id="rId102" Type="http://schemas.openxmlformats.org/officeDocument/2006/relationships/hyperlink" Target="http://viss.lansstyrelsen.se/Waters.aspx?waterMSCD=WA51082140" TargetMode="External" /><Relationship Id="rId103" Type="http://schemas.openxmlformats.org/officeDocument/2006/relationships/hyperlink" Target="http://viss.lansstyrelsen.se/Waters.aspx?waterMSCD=WA80622684" TargetMode="External" /><Relationship Id="rId104" Type="http://schemas.openxmlformats.org/officeDocument/2006/relationships/hyperlink" Target="http://viss.lansstyrelsen.se/Waters.aspx?waterMSCD=WA80622684" TargetMode="External" /><Relationship Id="rId105" Type="http://schemas.openxmlformats.org/officeDocument/2006/relationships/hyperlink" Target="http://viss.lansstyrelsen.se/Waters.aspx?waterMSCD=WA54328673" TargetMode="External" /><Relationship Id="rId106" Type="http://schemas.openxmlformats.org/officeDocument/2006/relationships/hyperlink" Target="http://viss.lansstyrelsen.se/Waters.aspx?waterMSCD=WA54328673" TargetMode="External" /><Relationship Id="rId107" Type="http://schemas.openxmlformats.org/officeDocument/2006/relationships/hyperlink" Target="http://viss.lansstyrelsen.se/Waters.aspx?waterMSCD=WA44421693" TargetMode="External" /><Relationship Id="rId108" Type="http://schemas.openxmlformats.org/officeDocument/2006/relationships/hyperlink" Target="http://viss.lansstyrelsen.se/Waters.aspx?waterMSCD=WA44421693" TargetMode="External" /><Relationship Id="rId109" Type="http://schemas.openxmlformats.org/officeDocument/2006/relationships/hyperlink" Target="http://viss.lansstyrelsen.se/Waters.aspx?waterMSCD=WA64759536" TargetMode="External" /><Relationship Id="rId110" Type="http://schemas.openxmlformats.org/officeDocument/2006/relationships/hyperlink" Target="http://viss.lansstyrelsen.se/Waters.aspx?waterMSCD=WA64759536" TargetMode="External" /><Relationship Id="rId111" Type="http://schemas.openxmlformats.org/officeDocument/2006/relationships/hyperlink" Target="http://viss.lansstyrelsen.se/Waters.aspx?waterMSCD=WA68040883" TargetMode="External" /><Relationship Id="rId112" Type="http://schemas.openxmlformats.org/officeDocument/2006/relationships/hyperlink" Target="http://viss.lansstyrelsen.se/Waters.aspx?waterMSCD=WA68040883" TargetMode="External" /><Relationship Id="rId113" Type="http://schemas.openxmlformats.org/officeDocument/2006/relationships/hyperlink" Target="http://viss.lansstyrelsen.se/Waters.aspx?waterMSCD=WA85886248" TargetMode="External" /><Relationship Id="rId114" Type="http://schemas.openxmlformats.org/officeDocument/2006/relationships/hyperlink" Target="http://viss.lansstyrelsen.se/Waters.aspx?waterMSCD=WA85886248" TargetMode="External" /><Relationship Id="rId115" Type="http://schemas.openxmlformats.org/officeDocument/2006/relationships/hyperlink" Target="http://viss.lansstyrelsen.se/Waters.aspx?waterMSCD=WA23431521" TargetMode="External" /><Relationship Id="rId116" Type="http://schemas.openxmlformats.org/officeDocument/2006/relationships/hyperlink" Target="http://viss.lansstyrelsen.se/Waters.aspx?waterMSCD=WA23431521" TargetMode="External" /><Relationship Id="rId117" Type="http://schemas.openxmlformats.org/officeDocument/2006/relationships/hyperlink" Target="http://viss.lansstyrelsen.se/Waters.aspx?waterMSCD=WA38072012" TargetMode="External" /><Relationship Id="rId118" Type="http://schemas.openxmlformats.org/officeDocument/2006/relationships/hyperlink" Target="http://viss.lansstyrelsen.se/Waters.aspx?waterMSCD=WA38072012" TargetMode="External" /><Relationship Id="rId119" Type="http://schemas.openxmlformats.org/officeDocument/2006/relationships/hyperlink" Target="http://viss.lansstyrelsen.se/Waters.aspx?waterMSCD=WA61191074" TargetMode="External" /><Relationship Id="rId120" Type="http://schemas.openxmlformats.org/officeDocument/2006/relationships/hyperlink" Target="http://viss.lansstyrelsen.se/Waters.aspx?waterMSCD=WA61191074" TargetMode="External" /><Relationship Id="rId121" Type="http://schemas.openxmlformats.org/officeDocument/2006/relationships/hyperlink" Target="http://viss.lansstyrelsen.se/Waters.aspx?waterMSCD=WA77389916" TargetMode="External" /><Relationship Id="rId122" Type="http://schemas.openxmlformats.org/officeDocument/2006/relationships/hyperlink" Target="http://viss.lansstyrelsen.se/Waters.aspx?waterMSCD=WA77389916" TargetMode="External" /><Relationship Id="rId123" Type="http://schemas.openxmlformats.org/officeDocument/2006/relationships/hyperlink" Target="http://viss.lansstyrelsen.se/Waters.aspx?waterMSCD=WA73420264" TargetMode="External" /><Relationship Id="rId124" Type="http://schemas.openxmlformats.org/officeDocument/2006/relationships/hyperlink" Target="http://viss.lansstyrelsen.se/Waters.aspx?waterMSCD=WA73420264" TargetMode="External" /><Relationship Id="rId125" Type="http://schemas.openxmlformats.org/officeDocument/2006/relationships/hyperlink" Target="http://viss.lansstyrelsen.se/Waters.aspx?waterMSCD=WA58324597" TargetMode="External" /><Relationship Id="rId126" Type="http://schemas.openxmlformats.org/officeDocument/2006/relationships/hyperlink" Target="http://viss.lansstyrelsen.se/Waters.aspx?waterMSCD=WA58324597" TargetMode="External" /><Relationship Id="rId127" Type="http://schemas.openxmlformats.org/officeDocument/2006/relationships/hyperlink" Target="http://viss.lansstyrelsen.se/Waters.aspx?waterMSCD=WA29111809" TargetMode="External" /><Relationship Id="rId128" Type="http://schemas.openxmlformats.org/officeDocument/2006/relationships/hyperlink" Target="http://viss.lansstyrelsen.se/Waters.aspx?waterMSCD=WA29111809" TargetMode="External" /><Relationship Id="rId129" Type="http://schemas.openxmlformats.org/officeDocument/2006/relationships/hyperlink" Target="http://viss.lansstyrelsen.se/Waters.aspx?waterMSCD=WA40804526" TargetMode="External" /><Relationship Id="rId130" Type="http://schemas.openxmlformats.org/officeDocument/2006/relationships/hyperlink" Target="http://viss.lansstyrelsen.se/Waters.aspx?waterMSCD=WA40804526" TargetMode="External" /><Relationship Id="rId131" Type="http://schemas.openxmlformats.org/officeDocument/2006/relationships/hyperlink" Target="http://viss.lansstyrelsen.se/Waters.aspx?waterMSCD=WA80274577" TargetMode="External" /><Relationship Id="rId132" Type="http://schemas.openxmlformats.org/officeDocument/2006/relationships/hyperlink" Target="http://viss.lansstyrelsen.se/Waters.aspx?waterMSCD=WA80274577" TargetMode="External" /><Relationship Id="rId133" Type="http://schemas.openxmlformats.org/officeDocument/2006/relationships/hyperlink" Target="http://viss.lansstyrelsen.se/Waters.aspx?waterMSCD=WA41727841" TargetMode="External" /><Relationship Id="rId134" Type="http://schemas.openxmlformats.org/officeDocument/2006/relationships/hyperlink" Target="http://viss.lansstyrelsen.se/Waters.aspx?waterMSCD=WA41727841" TargetMode="External" /><Relationship Id="rId135" Type="http://schemas.openxmlformats.org/officeDocument/2006/relationships/hyperlink" Target="http://viss.lansstyrelsen.se/Waters.aspx?waterMSCD=WA41548506" TargetMode="External" /><Relationship Id="rId136" Type="http://schemas.openxmlformats.org/officeDocument/2006/relationships/hyperlink" Target="http://viss.lansstyrelsen.se/Waters.aspx?waterMSCD=WA41548506" TargetMode="External" /><Relationship Id="rId137" Type="http://schemas.openxmlformats.org/officeDocument/2006/relationships/hyperlink" Target="http://viss.lansstyrelsen.se/Waters.aspx?waterMSCD=WA16515928" TargetMode="External" /><Relationship Id="rId138" Type="http://schemas.openxmlformats.org/officeDocument/2006/relationships/hyperlink" Target="http://viss.lansstyrelsen.se/Waters.aspx?waterMSCD=WA16515928" TargetMode="External" /><Relationship Id="rId139" Type="http://schemas.openxmlformats.org/officeDocument/2006/relationships/hyperlink" Target="http://viss.lansstyrelsen.se/Waters.aspx?waterMSCD=WA39818143" TargetMode="External" /><Relationship Id="rId140" Type="http://schemas.openxmlformats.org/officeDocument/2006/relationships/hyperlink" Target="http://viss.lansstyrelsen.se/Waters.aspx?waterMSCD=WA39818143" TargetMode="External" /><Relationship Id="rId141" Type="http://schemas.openxmlformats.org/officeDocument/2006/relationships/hyperlink" Target="http://viss.lansstyrelsen.se/Waters.aspx?waterMSCD=WA96879306" TargetMode="External" /><Relationship Id="rId142" Type="http://schemas.openxmlformats.org/officeDocument/2006/relationships/hyperlink" Target="http://viss.lansstyrelsen.se/Waters.aspx?waterMSCD=WA96879306" TargetMode="External" /><Relationship Id="rId143" Type="http://schemas.openxmlformats.org/officeDocument/2006/relationships/hyperlink" Target="http://viss.lansstyrelsen.se/Waters.aspx?waterMSCD=WA51265873" TargetMode="External" /><Relationship Id="rId144" Type="http://schemas.openxmlformats.org/officeDocument/2006/relationships/hyperlink" Target="http://viss.lansstyrelsen.se/Waters.aspx?waterMSCD=WA51265873" TargetMode="External" /><Relationship Id="rId145" Type="http://schemas.openxmlformats.org/officeDocument/2006/relationships/hyperlink" Target="http://viss.lansstyrelsen.se/Waters.aspx?waterMSCD=WA18227381" TargetMode="External" /><Relationship Id="rId146" Type="http://schemas.openxmlformats.org/officeDocument/2006/relationships/hyperlink" Target="http://viss.lansstyrelsen.se/Waters.aspx?waterMSCD=WA18227381" TargetMode="External" /><Relationship Id="rId147" Type="http://schemas.openxmlformats.org/officeDocument/2006/relationships/hyperlink" Target="http://viss.lansstyrelsen.se/Waters.aspx?waterMSCD=WA85503851" TargetMode="External" /><Relationship Id="rId148" Type="http://schemas.openxmlformats.org/officeDocument/2006/relationships/hyperlink" Target="http://viss.lansstyrelsen.se/Waters.aspx?waterMSCD=WA85503851" TargetMode="External" /><Relationship Id="rId149" Type="http://schemas.openxmlformats.org/officeDocument/2006/relationships/hyperlink" Target="http://viss.lansstyrelsen.se/Waters.aspx?waterMSCD=WA98602313" TargetMode="External" /><Relationship Id="rId150" Type="http://schemas.openxmlformats.org/officeDocument/2006/relationships/hyperlink" Target="http://viss.lansstyrelsen.se/Waters.aspx?waterMSCD=WA98602313" TargetMode="External" /><Relationship Id="rId151" Type="http://schemas.openxmlformats.org/officeDocument/2006/relationships/hyperlink" Target="http://viss.lansstyrelsen.se/Waters.aspx?waterMSCD=WA71632844" TargetMode="External" /><Relationship Id="rId152" Type="http://schemas.openxmlformats.org/officeDocument/2006/relationships/hyperlink" Target="http://viss.lansstyrelsen.se/Waters.aspx?waterMSCD=WA71632844" TargetMode="External" /><Relationship Id="rId153" Type="http://schemas.openxmlformats.org/officeDocument/2006/relationships/hyperlink" Target="http://viss.lansstyrelsen.se/Waters.aspx?waterMSCD=WA30288189" TargetMode="External" /><Relationship Id="rId154" Type="http://schemas.openxmlformats.org/officeDocument/2006/relationships/hyperlink" Target="http://viss.lansstyrelsen.se/Waters.aspx?waterMSCD=WA30288189" TargetMode="External" /><Relationship Id="rId155" Type="http://schemas.openxmlformats.org/officeDocument/2006/relationships/hyperlink" Target="http://viss.lansstyrelsen.se/Waters.aspx?waterMSCD=WA69046261" TargetMode="External" /><Relationship Id="rId156" Type="http://schemas.openxmlformats.org/officeDocument/2006/relationships/hyperlink" Target="http://viss.lansstyrelsen.se/Waters.aspx?waterMSCD=WA69046261" TargetMode="External" /><Relationship Id="rId157" Type="http://schemas.openxmlformats.org/officeDocument/2006/relationships/hyperlink" Target="http://viss.lansstyrelsen.se/Waters.aspx?waterMSCD=WA44622677" TargetMode="External" /><Relationship Id="rId158" Type="http://schemas.openxmlformats.org/officeDocument/2006/relationships/hyperlink" Target="http://viss.lansstyrelsen.se/Waters.aspx?waterMSCD=WA44622677" TargetMode="External" /><Relationship Id="rId159" Type="http://schemas.openxmlformats.org/officeDocument/2006/relationships/hyperlink" Target="http://viss.lansstyrelsen.se/Waters.aspx?waterMSCD=WA69571596" TargetMode="External" /><Relationship Id="rId160" Type="http://schemas.openxmlformats.org/officeDocument/2006/relationships/hyperlink" Target="http://viss.lansstyrelsen.se/Waters.aspx?waterMSCD=WA69571596" TargetMode="External" /><Relationship Id="rId161" Type="http://schemas.openxmlformats.org/officeDocument/2006/relationships/hyperlink" Target="http://viss.lansstyrelsen.se/Waters.aspx?waterMSCD=WA15662723" TargetMode="External" /><Relationship Id="rId162" Type="http://schemas.openxmlformats.org/officeDocument/2006/relationships/hyperlink" Target="http://viss.lansstyrelsen.se/Waters.aspx?waterMSCD=WA15662723" TargetMode="External" /><Relationship Id="rId163" Type="http://schemas.openxmlformats.org/officeDocument/2006/relationships/hyperlink" Target="http://viss.lansstyrelsen.se/Waters.aspx?waterMSCD=WA10861136" TargetMode="External" /><Relationship Id="rId164" Type="http://schemas.openxmlformats.org/officeDocument/2006/relationships/hyperlink" Target="http://viss.lansstyrelsen.se/Waters.aspx?waterMSCD=WA10861136" TargetMode="External" /><Relationship Id="rId165" Type="http://schemas.openxmlformats.org/officeDocument/2006/relationships/hyperlink" Target="http://viss.lansstyrelsen.se/Waters.aspx?waterMSCD=WA68885390" TargetMode="External" /><Relationship Id="rId166" Type="http://schemas.openxmlformats.org/officeDocument/2006/relationships/hyperlink" Target="http://viss.lansstyrelsen.se/Waters.aspx?waterMSCD=WA68885390" TargetMode="External" /><Relationship Id="rId167" Type="http://schemas.openxmlformats.org/officeDocument/2006/relationships/hyperlink" Target="http://viss.lansstyrelsen.se/Waters.aspx?waterMSCD=WA91216111" TargetMode="External" /><Relationship Id="rId168" Type="http://schemas.openxmlformats.org/officeDocument/2006/relationships/hyperlink" Target="http://viss.lansstyrelsen.se/Waters.aspx?waterMSCD=WA91216111" TargetMode="External" /><Relationship Id="rId169" Type="http://schemas.openxmlformats.org/officeDocument/2006/relationships/hyperlink" Target="http://viss.lansstyrelsen.se/Waters.aspx?waterMSCD=WA79325467" TargetMode="External" /><Relationship Id="rId170" Type="http://schemas.openxmlformats.org/officeDocument/2006/relationships/hyperlink" Target="http://viss.lansstyrelsen.se/Waters.aspx?waterMSCD=WA79325467" TargetMode="External" /><Relationship Id="rId171" Type="http://schemas.openxmlformats.org/officeDocument/2006/relationships/hyperlink" Target="http://viss.lansstyrelsen.se/Waters.aspx?waterMSCD=WA96967308" TargetMode="External" /><Relationship Id="rId172" Type="http://schemas.openxmlformats.org/officeDocument/2006/relationships/hyperlink" Target="http://viss.lansstyrelsen.se/Waters.aspx?waterMSCD=WA96967308" TargetMode="External" /><Relationship Id="rId173" Type="http://schemas.openxmlformats.org/officeDocument/2006/relationships/hyperlink" Target="http://viss.lansstyrelsen.se/Waters.aspx?waterMSCD=WA40513570" TargetMode="External" /><Relationship Id="rId174" Type="http://schemas.openxmlformats.org/officeDocument/2006/relationships/hyperlink" Target="http://viss.lansstyrelsen.se/Waters.aspx?waterMSCD=WA40513570" TargetMode="External" /><Relationship Id="rId175" Type="http://schemas.openxmlformats.org/officeDocument/2006/relationships/hyperlink" Target="http://viss.lansstyrelsen.se/Waters.aspx?waterMSCD=WA50630811" TargetMode="External" /><Relationship Id="rId176" Type="http://schemas.openxmlformats.org/officeDocument/2006/relationships/hyperlink" Target="http://viss.lansstyrelsen.se/Waters.aspx?waterMSCD=WA50630811" TargetMode="External" /><Relationship Id="rId177" Type="http://schemas.openxmlformats.org/officeDocument/2006/relationships/hyperlink" Target="http://viss.lansstyrelsen.se/Waters.aspx?waterMSCD=WA22189516" TargetMode="External" /><Relationship Id="rId178" Type="http://schemas.openxmlformats.org/officeDocument/2006/relationships/hyperlink" Target="http://viss.lansstyrelsen.se/Waters.aspx?waterMSCD=WA22189516" TargetMode="External" /><Relationship Id="rId179" Type="http://schemas.openxmlformats.org/officeDocument/2006/relationships/hyperlink" Target="http://viss.lansstyrelsen.se/Waters.aspx?waterMSCD=WA91169418" TargetMode="External" /><Relationship Id="rId180" Type="http://schemas.openxmlformats.org/officeDocument/2006/relationships/hyperlink" Target="http://viss.lansstyrelsen.se/Waters.aspx?waterMSCD=WA91169418" TargetMode="External" /><Relationship Id="rId181" Type="http://schemas.openxmlformats.org/officeDocument/2006/relationships/hyperlink" Target="http://viss.lansstyrelsen.se/Waters.aspx?waterMSCD=WA48861055" TargetMode="External" /><Relationship Id="rId182" Type="http://schemas.openxmlformats.org/officeDocument/2006/relationships/hyperlink" Target="http://viss.lansstyrelsen.se/Waters.aspx?waterMSCD=WA48861055" TargetMode="External" /><Relationship Id="rId183" Type="http://schemas.openxmlformats.org/officeDocument/2006/relationships/hyperlink" Target="http://viss.lansstyrelsen.se/Waters.aspx?waterMSCD=WA71672791" TargetMode="External" /><Relationship Id="rId184" Type="http://schemas.openxmlformats.org/officeDocument/2006/relationships/hyperlink" Target="http://viss.lansstyrelsen.se/Waters.aspx?waterMSCD=WA71672791" TargetMode="External" /><Relationship Id="rId185" Type="http://schemas.openxmlformats.org/officeDocument/2006/relationships/hyperlink" Target="http://viss.lansstyrelsen.se/Waters.aspx?waterMSCD=WA11434006" TargetMode="External" /><Relationship Id="rId186" Type="http://schemas.openxmlformats.org/officeDocument/2006/relationships/hyperlink" Target="http://viss.lansstyrelsen.se/Waters.aspx?waterMSCD=WA11434006" TargetMode="External" /><Relationship Id="rId187" Type="http://schemas.openxmlformats.org/officeDocument/2006/relationships/hyperlink" Target="http://viss.lansstyrelsen.se/Waters.aspx?waterMSCD=WA78397063" TargetMode="External" /><Relationship Id="rId188" Type="http://schemas.openxmlformats.org/officeDocument/2006/relationships/hyperlink" Target="http://viss.lansstyrelsen.se/Waters.aspx?waterMSCD=WA78397063" TargetMode="External" /><Relationship Id="rId189" Type="http://schemas.openxmlformats.org/officeDocument/2006/relationships/hyperlink" Target="http://viss.lansstyrelsen.se/Waters.aspx?waterMSCD=WA11048840" TargetMode="External" /><Relationship Id="rId190" Type="http://schemas.openxmlformats.org/officeDocument/2006/relationships/hyperlink" Target="http://viss.lansstyrelsen.se/Waters.aspx?waterMSCD=WA11048840" TargetMode="External" /><Relationship Id="rId191" Type="http://schemas.openxmlformats.org/officeDocument/2006/relationships/hyperlink" Target="http://viss.lansstyrelsen.se/Waters.aspx?waterMSCD=WA39657230" TargetMode="External" /><Relationship Id="rId192" Type="http://schemas.openxmlformats.org/officeDocument/2006/relationships/hyperlink" Target="http://viss.lansstyrelsen.se/Waters.aspx?waterMSCD=WA39657230" TargetMode="External" /><Relationship Id="rId193" Type="http://schemas.openxmlformats.org/officeDocument/2006/relationships/hyperlink" Target="http://viss.lansstyrelsen.se/Waters.aspx?waterMSCD=WA66709730" TargetMode="External" /><Relationship Id="rId194" Type="http://schemas.openxmlformats.org/officeDocument/2006/relationships/hyperlink" Target="http://viss.lansstyrelsen.se/Waters.aspx?waterMSCD=WA66709730" TargetMode="External" /><Relationship Id="rId195" Type="http://schemas.openxmlformats.org/officeDocument/2006/relationships/hyperlink" Target="http://viss.lansstyrelsen.se/Waters.aspx?waterMSCD=WA44305130" TargetMode="External" /><Relationship Id="rId196" Type="http://schemas.openxmlformats.org/officeDocument/2006/relationships/hyperlink" Target="http://viss.lansstyrelsen.se/Waters.aspx?waterMSCD=WA44305130" TargetMode="External" /><Relationship Id="rId197" Type="http://schemas.openxmlformats.org/officeDocument/2006/relationships/hyperlink" Target="http://viss.lansstyrelsen.se/Waters.aspx?waterMSCD=WA38132339" TargetMode="External" /><Relationship Id="rId198" Type="http://schemas.openxmlformats.org/officeDocument/2006/relationships/hyperlink" Target="http://viss.lansstyrelsen.se/Waters.aspx?waterMSCD=WA38132339" TargetMode="External" /><Relationship Id="rId199" Type="http://schemas.openxmlformats.org/officeDocument/2006/relationships/hyperlink" Target="http://viss.lansstyrelsen.se/Waters.aspx?waterMSCD=WA90916099" TargetMode="External" /><Relationship Id="rId200" Type="http://schemas.openxmlformats.org/officeDocument/2006/relationships/hyperlink" Target="http://viss.lansstyrelsen.se/Waters.aspx?waterMSCD=WA90916099" TargetMode="External" /><Relationship Id="rId201" Type="http://schemas.openxmlformats.org/officeDocument/2006/relationships/hyperlink" Target="http://viss.lansstyrelsen.se/Waters.aspx?waterMSCD=WA86369350" TargetMode="External" /><Relationship Id="rId202" Type="http://schemas.openxmlformats.org/officeDocument/2006/relationships/hyperlink" Target="http://viss.lansstyrelsen.se/Waters.aspx?waterMSCD=WA86369350" TargetMode="External" /><Relationship Id="rId203" Type="http://schemas.openxmlformats.org/officeDocument/2006/relationships/hyperlink" Target="http://viss.lansstyrelsen.se/Waters.aspx?waterMSCD=WA10574943" TargetMode="External" /><Relationship Id="rId204" Type="http://schemas.openxmlformats.org/officeDocument/2006/relationships/hyperlink" Target="http://viss.lansstyrelsen.se/Waters.aspx?waterMSCD=WA10574943" TargetMode="External" /><Relationship Id="rId205" Type="http://schemas.openxmlformats.org/officeDocument/2006/relationships/hyperlink" Target="http://viss.lansstyrelsen.se/Waters.aspx?waterMSCD=WA33507043" TargetMode="External" /><Relationship Id="rId206" Type="http://schemas.openxmlformats.org/officeDocument/2006/relationships/hyperlink" Target="http://viss.lansstyrelsen.se/Waters.aspx?waterMSCD=WA33507043" TargetMode="External" /><Relationship Id="rId207" Type="http://schemas.openxmlformats.org/officeDocument/2006/relationships/hyperlink" Target="http://viss.lansstyrelsen.se/Waters.aspx?waterMSCD=WA39177335" TargetMode="External" /><Relationship Id="rId208" Type="http://schemas.openxmlformats.org/officeDocument/2006/relationships/hyperlink" Target="http://viss.lansstyrelsen.se/Waters.aspx?waterMSCD=WA39177335" TargetMode="External" /><Relationship Id="rId209" Type="http://schemas.openxmlformats.org/officeDocument/2006/relationships/hyperlink" Target="http://viss.lansstyrelsen.se/Waters.aspx?waterMSCD=WA13951814" TargetMode="External" /><Relationship Id="rId210" Type="http://schemas.openxmlformats.org/officeDocument/2006/relationships/hyperlink" Target="http://viss.lansstyrelsen.se/Waters.aspx?waterMSCD=WA13951814" TargetMode="External" /><Relationship Id="rId211" Type="http://schemas.openxmlformats.org/officeDocument/2006/relationships/hyperlink" Target="http://viss.lansstyrelsen.se/Waters.aspx?waterMSCD=WA38197731" TargetMode="External" /><Relationship Id="rId212" Type="http://schemas.openxmlformats.org/officeDocument/2006/relationships/hyperlink" Target="http://viss.lansstyrelsen.se/Waters.aspx?waterMSCD=WA38197731" TargetMode="External" /><Relationship Id="rId213" Type="http://schemas.openxmlformats.org/officeDocument/2006/relationships/hyperlink" Target="http://viss.lansstyrelsen.se/Waters.aspx?waterMSCD=WA69437699" TargetMode="External" /><Relationship Id="rId214" Type="http://schemas.openxmlformats.org/officeDocument/2006/relationships/hyperlink" Target="http://viss.lansstyrelsen.se/Waters.aspx?waterMSCD=WA69437699" TargetMode="External" /><Relationship Id="rId215" Type="http://schemas.openxmlformats.org/officeDocument/2006/relationships/hyperlink" Target="http://viss.lansstyrelsen.se/Waters.aspx?waterMSCD=WA32815758" TargetMode="External" /><Relationship Id="rId216" Type="http://schemas.openxmlformats.org/officeDocument/2006/relationships/hyperlink" Target="http://viss.lansstyrelsen.se/Waters.aspx?waterMSCD=WA32815758" TargetMode="External" /><Relationship Id="rId217" Type="http://schemas.openxmlformats.org/officeDocument/2006/relationships/hyperlink" Target="http://viss.lansstyrelsen.se/Waters.aspx?waterMSCD=WA79617740" TargetMode="External" /><Relationship Id="rId218" Type="http://schemas.openxmlformats.org/officeDocument/2006/relationships/hyperlink" Target="http://viss.lansstyrelsen.se/Waters.aspx?waterMSCD=WA79617740" TargetMode="External" /><Relationship Id="rId219" Type="http://schemas.openxmlformats.org/officeDocument/2006/relationships/hyperlink" Target="http://viss.lansstyrelsen.se/Waters.aspx?waterMSCD=WA66246728" TargetMode="External" /><Relationship Id="rId220" Type="http://schemas.openxmlformats.org/officeDocument/2006/relationships/hyperlink" Target="http://viss.lansstyrelsen.se/Waters.aspx?waterMSCD=WA66246728" TargetMode="External" /><Relationship Id="rId221" Type="http://schemas.openxmlformats.org/officeDocument/2006/relationships/hyperlink" Target="http://viss.lansstyrelsen.se/Waters.aspx?waterMSCD=WA77566993" TargetMode="External" /><Relationship Id="rId222" Type="http://schemas.openxmlformats.org/officeDocument/2006/relationships/hyperlink" Target="http://viss.lansstyrelsen.se/Waters.aspx?waterMSCD=WA77566993" TargetMode="External" /><Relationship Id="rId223" Type="http://schemas.openxmlformats.org/officeDocument/2006/relationships/hyperlink" Target="http://viss.lansstyrelsen.se/Waters.aspx?waterMSCD=WA12448377" TargetMode="External" /><Relationship Id="rId224" Type="http://schemas.openxmlformats.org/officeDocument/2006/relationships/hyperlink" Target="http://viss.lansstyrelsen.se/Waters.aspx?waterMSCD=WA12448377" TargetMode="External" /><Relationship Id="rId225" Type="http://schemas.openxmlformats.org/officeDocument/2006/relationships/hyperlink" Target="http://viss.lansstyrelsen.se/Waters.aspx?waterMSCD=WA78152661" TargetMode="External" /><Relationship Id="rId226" Type="http://schemas.openxmlformats.org/officeDocument/2006/relationships/hyperlink" Target="http://viss.lansstyrelsen.se/Waters.aspx?waterMSCD=WA78152661" TargetMode="External" /><Relationship Id="rId227" Type="http://schemas.openxmlformats.org/officeDocument/2006/relationships/hyperlink" Target="http://viss.lansstyrelsen.se/Waters.aspx?waterMSCD=WA16899468" TargetMode="External" /><Relationship Id="rId228" Type="http://schemas.openxmlformats.org/officeDocument/2006/relationships/hyperlink" Target="http://viss.lansstyrelsen.se/Waters.aspx?waterMSCD=WA16899468" TargetMode="External" /><Relationship Id="rId229" Type="http://schemas.openxmlformats.org/officeDocument/2006/relationships/hyperlink" Target="http://viss.lansstyrelsen.se/Waters.aspx?waterMSCD=WA66502688" TargetMode="External" /><Relationship Id="rId230" Type="http://schemas.openxmlformats.org/officeDocument/2006/relationships/hyperlink" Target="http://viss.lansstyrelsen.se/Waters.aspx?waterMSCD=WA66502688" TargetMode="External" /><Relationship Id="rId231" Type="http://schemas.openxmlformats.org/officeDocument/2006/relationships/hyperlink" Target="http://viss.lansstyrelsen.se/Waters.aspx?waterMSCD=WA23967996" TargetMode="External" /><Relationship Id="rId232" Type="http://schemas.openxmlformats.org/officeDocument/2006/relationships/hyperlink" Target="http://viss.lansstyrelsen.se/Waters.aspx?waterMSCD=WA23967996" TargetMode="External" /><Relationship Id="rId233" Type="http://schemas.openxmlformats.org/officeDocument/2006/relationships/hyperlink" Target="http://viss.lansstyrelsen.se/Waters.aspx?waterMSCD=WA52402997" TargetMode="External" /><Relationship Id="rId234" Type="http://schemas.openxmlformats.org/officeDocument/2006/relationships/hyperlink" Target="http://viss.lansstyrelsen.se/Waters.aspx?waterMSCD=WA52402997" TargetMode="External" /><Relationship Id="rId235" Type="http://schemas.openxmlformats.org/officeDocument/2006/relationships/hyperlink" Target="http://viss.lansstyrelsen.se/Waters.aspx?waterMSCD=WA21835579" TargetMode="External" /><Relationship Id="rId236" Type="http://schemas.openxmlformats.org/officeDocument/2006/relationships/hyperlink" Target="http://viss.lansstyrelsen.se/Waters.aspx?waterMSCD=WA21835579" TargetMode="External" /><Relationship Id="rId237" Type="http://schemas.openxmlformats.org/officeDocument/2006/relationships/hyperlink" Target="http://viss.lansstyrelsen.se/Waters.aspx?waterMSCD=WA94393116" TargetMode="External" /><Relationship Id="rId238" Type="http://schemas.openxmlformats.org/officeDocument/2006/relationships/hyperlink" Target="http://viss.lansstyrelsen.se/Waters.aspx?waterMSCD=WA94393116" TargetMode="External" /><Relationship Id="rId239" Type="http://schemas.openxmlformats.org/officeDocument/2006/relationships/hyperlink" Target="http://viss.lansstyrelsen.se/Waters.aspx?waterMSCD=WA39066457" TargetMode="External" /><Relationship Id="rId240" Type="http://schemas.openxmlformats.org/officeDocument/2006/relationships/hyperlink" Target="http://viss.lansstyrelsen.se/Waters.aspx?waterMSCD=WA39066457" TargetMode="External" /><Relationship Id="rId241" Type="http://schemas.openxmlformats.org/officeDocument/2006/relationships/hyperlink" Target="http://viss.lansstyrelsen.se/Waters.aspx?waterMSCD=WA54992880" TargetMode="External" /><Relationship Id="rId242" Type="http://schemas.openxmlformats.org/officeDocument/2006/relationships/hyperlink" Target="http://viss.lansstyrelsen.se/Waters.aspx?waterMSCD=WA54992880" TargetMode="External" /><Relationship Id="rId243" Type="http://schemas.openxmlformats.org/officeDocument/2006/relationships/hyperlink" Target="http://viss.lansstyrelsen.se/Waters.aspx?waterMSCD=WA39256381" TargetMode="External" /><Relationship Id="rId244" Type="http://schemas.openxmlformats.org/officeDocument/2006/relationships/hyperlink" Target="http://viss.lansstyrelsen.se/Waters.aspx?waterMSCD=WA39256381" TargetMode="External" /><Relationship Id="rId245" Type="http://schemas.openxmlformats.org/officeDocument/2006/relationships/hyperlink" Target="http://viss.lansstyrelsen.se/Waters.aspx?waterMSCD=WA73698062" TargetMode="External" /><Relationship Id="rId246" Type="http://schemas.openxmlformats.org/officeDocument/2006/relationships/hyperlink" Target="http://viss.lansstyrelsen.se/Waters.aspx?waterMSCD=WA73698062" TargetMode="External" /><Relationship Id="rId247" Type="http://schemas.openxmlformats.org/officeDocument/2006/relationships/hyperlink" Target="http://viss.lansstyrelsen.se/Waters.aspx?waterMSCD=WA15347119" TargetMode="External" /><Relationship Id="rId248" Type="http://schemas.openxmlformats.org/officeDocument/2006/relationships/hyperlink" Target="http://viss.lansstyrelsen.se/Waters.aspx?waterMSCD=WA15347119" TargetMode="External" /><Relationship Id="rId249" Type="http://schemas.openxmlformats.org/officeDocument/2006/relationships/hyperlink" Target="http://viss.lansstyrelsen.se/Waters.aspx?waterMSCD=WA97576217" TargetMode="External" /><Relationship Id="rId250" Type="http://schemas.openxmlformats.org/officeDocument/2006/relationships/hyperlink" Target="http://viss.lansstyrelsen.se/Waters.aspx?waterMSCD=WA97576217" TargetMode="External" /><Relationship Id="rId251" Type="http://schemas.openxmlformats.org/officeDocument/2006/relationships/hyperlink" Target="http://viss.lansstyrelsen.se/Waters.aspx?waterMSCD=WA18867043" TargetMode="External" /><Relationship Id="rId252" Type="http://schemas.openxmlformats.org/officeDocument/2006/relationships/hyperlink" Target="http://viss.lansstyrelsen.se/Waters.aspx?waterMSCD=WA18867043" TargetMode="External" /><Relationship Id="rId253" Type="http://schemas.openxmlformats.org/officeDocument/2006/relationships/hyperlink" Target="http://viss.lansstyrelsen.se/Waters.aspx?waterMSCD=WA67084620" TargetMode="External" /><Relationship Id="rId254" Type="http://schemas.openxmlformats.org/officeDocument/2006/relationships/hyperlink" Target="http://viss.lansstyrelsen.se/Waters.aspx?waterMSCD=WA67084620" TargetMode="External" /><Relationship Id="rId255" Type="http://schemas.openxmlformats.org/officeDocument/2006/relationships/hyperlink" Target="http://viss.lansstyrelsen.se/Waters.aspx?waterMSCD=WA66745590" TargetMode="External" /><Relationship Id="rId256" Type="http://schemas.openxmlformats.org/officeDocument/2006/relationships/hyperlink" Target="http://viss.lansstyrelsen.se/Waters.aspx?waterMSCD=WA66745590" TargetMode="External" /><Relationship Id="rId257" Type="http://schemas.openxmlformats.org/officeDocument/2006/relationships/hyperlink" Target="http://viss.lansstyrelsen.se/Waters.aspx?waterMSCD=WA77470092" TargetMode="External" /><Relationship Id="rId258" Type="http://schemas.openxmlformats.org/officeDocument/2006/relationships/hyperlink" Target="http://viss.lansstyrelsen.se/Waters.aspx?waterMSCD=WA77470092" TargetMode="External" /><Relationship Id="rId259" Type="http://schemas.openxmlformats.org/officeDocument/2006/relationships/hyperlink" Target="http://viss.lansstyrelsen.se/Waters.aspx?waterMSCD=WA82064144" TargetMode="External" /><Relationship Id="rId260" Type="http://schemas.openxmlformats.org/officeDocument/2006/relationships/hyperlink" Target="http://viss.lansstyrelsen.se/Waters.aspx?waterMSCD=WA82064144" TargetMode="External" /><Relationship Id="rId261" Type="http://schemas.openxmlformats.org/officeDocument/2006/relationships/hyperlink" Target="http://viss.lansstyrelsen.se/Waters.aspx?waterMSCD=WA54645967" TargetMode="External" /><Relationship Id="rId262" Type="http://schemas.openxmlformats.org/officeDocument/2006/relationships/hyperlink" Target="http://viss.lansstyrelsen.se/Waters.aspx?waterMSCD=WA54645967" TargetMode="External" /><Relationship Id="rId263" Type="http://schemas.openxmlformats.org/officeDocument/2006/relationships/hyperlink" Target="http://viss.lansstyrelsen.se/Waters.aspx?waterMSCD=WA59516426" TargetMode="External" /><Relationship Id="rId264" Type="http://schemas.openxmlformats.org/officeDocument/2006/relationships/hyperlink" Target="http://viss.lansstyrelsen.se/Waters.aspx?waterMSCD=WA59516426" TargetMode="External" /><Relationship Id="rId265" Type="http://schemas.openxmlformats.org/officeDocument/2006/relationships/hyperlink" Target="http://viss.lansstyrelsen.se/Waters.aspx?waterMSCD=WA88765112" TargetMode="External" /><Relationship Id="rId266" Type="http://schemas.openxmlformats.org/officeDocument/2006/relationships/hyperlink" Target="http://viss.lansstyrelsen.se/Waters.aspx?waterMSCD=WA88765112" TargetMode="External" /><Relationship Id="rId267" Type="http://schemas.openxmlformats.org/officeDocument/2006/relationships/hyperlink" Target="http://viss.lansstyrelsen.se/Waters.aspx?waterMSCD=WA99651697" TargetMode="External" /><Relationship Id="rId268" Type="http://schemas.openxmlformats.org/officeDocument/2006/relationships/hyperlink" Target="http://viss.lansstyrelsen.se/Waters.aspx?waterMSCD=WA99651697" TargetMode="External" /><Relationship Id="rId269" Type="http://schemas.openxmlformats.org/officeDocument/2006/relationships/hyperlink" Target="http://viss.lansstyrelsen.se/Waters.aspx?waterMSCD=WA98361738" TargetMode="External" /><Relationship Id="rId270" Type="http://schemas.openxmlformats.org/officeDocument/2006/relationships/hyperlink" Target="http://viss.lansstyrelsen.se/Waters.aspx?waterMSCD=WA98361738" TargetMode="External" /><Relationship Id="rId271" Type="http://schemas.openxmlformats.org/officeDocument/2006/relationships/hyperlink" Target="http://viss.lansstyrelsen.se/Waters.aspx?waterMSCD=WA55157729" TargetMode="External" /><Relationship Id="rId272" Type="http://schemas.openxmlformats.org/officeDocument/2006/relationships/hyperlink" Target="http://viss.lansstyrelsen.se/Waters.aspx?waterMSCD=WA55157729" TargetMode="External" /><Relationship Id="rId273" Type="http://schemas.openxmlformats.org/officeDocument/2006/relationships/hyperlink" Target="http://viss.lansstyrelsen.se/Waters.aspx?waterMSCD=WA46378339" TargetMode="External" /><Relationship Id="rId274" Type="http://schemas.openxmlformats.org/officeDocument/2006/relationships/hyperlink" Target="http://viss.lansstyrelsen.se/Waters.aspx?waterMSCD=WA46378339" TargetMode="External" /><Relationship Id="rId275" Type="http://schemas.openxmlformats.org/officeDocument/2006/relationships/hyperlink" Target="http://viss.lansstyrelsen.se/Waters.aspx?waterMSCD=WA80111012" TargetMode="External" /><Relationship Id="rId276" Type="http://schemas.openxmlformats.org/officeDocument/2006/relationships/hyperlink" Target="http://viss.lansstyrelsen.se/Waters.aspx?waterMSCD=WA80111012" TargetMode="External" /><Relationship Id="rId277" Type="http://schemas.openxmlformats.org/officeDocument/2006/relationships/hyperlink" Target="http://viss.lansstyrelsen.se/Waters.aspx?waterMSCD=WA55244674" TargetMode="External" /><Relationship Id="rId278" Type="http://schemas.openxmlformats.org/officeDocument/2006/relationships/hyperlink" Target="http://viss.lansstyrelsen.se/Waters.aspx?waterMSCD=WA55244674" TargetMode="External" /><Relationship Id="rId279" Type="http://schemas.openxmlformats.org/officeDocument/2006/relationships/hyperlink" Target="http://viss.lansstyrelsen.se/Waters.aspx?waterMSCD=WA20961615" TargetMode="External" /><Relationship Id="rId280" Type="http://schemas.openxmlformats.org/officeDocument/2006/relationships/hyperlink" Target="http://viss.lansstyrelsen.se/Waters.aspx?waterMSCD=WA20961615" TargetMode="External" /><Relationship Id="rId281" Type="http://schemas.openxmlformats.org/officeDocument/2006/relationships/hyperlink" Target="http://viss.lansstyrelsen.se/Waters.aspx?waterMSCD=WA34139141" TargetMode="External" /><Relationship Id="rId282" Type="http://schemas.openxmlformats.org/officeDocument/2006/relationships/hyperlink" Target="http://viss.lansstyrelsen.se/Waters.aspx?waterMSCD=WA34139141" TargetMode="External" /><Relationship Id="rId283" Type="http://schemas.openxmlformats.org/officeDocument/2006/relationships/hyperlink" Target="http://viss.lansstyrelsen.se/Waters.aspx?waterMSCD=WA54105700" TargetMode="External" /><Relationship Id="rId284" Type="http://schemas.openxmlformats.org/officeDocument/2006/relationships/hyperlink" Target="http://viss.lansstyrelsen.se/Waters.aspx?waterMSCD=WA54105700" TargetMode="External" /><Relationship Id="rId285" Type="http://schemas.openxmlformats.org/officeDocument/2006/relationships/hyperlink" Target="http://viss.lansstyrelsen.se/Waters.aspx?waterMSCD=WA70386211" TargetMode="External" /><Relationship Id="rId286" Type="http://schemas.openxmlformats.org/officeDocument/2006/relationships/hyperlink" Target="http://viss.lansstyrelsen.se/Waters.aspx?waterMSCD=WA70386211" TargetMode="External" /><Relationship Id="rId287" Type="http://schemas.openxmlformats.org/officeDocument/2006/relationships/hyperlink" Target="http://viss.lansstyrelsen.se/Waters.aspx?waterMSCD=WA75024003" TargetMode="External" /><Relationship Id="rId288" Type="http://schemas.openxmlformats.org/officeDocument/2006/relationships/hyperlink" Target="http://viss.lansstyrelsen.se/Waters.aspx?waterMSCD=WA75024003" TargetMode="External" /><Relationship Id="rId289" Type="http://schemas.openxmlformats.org/officeDocument/2006/relationships/hyperlink" Target="http://viss.lansstyrelsen.se/Waters.aspx?waterMSCD=WA46670058" TargetMode="External" /><Relationship Id="rId290" Type="http://schemas.openxmlformats.org/officeDocument/2006/relationships/hyperlink" Target="http://viss.lansstyrelsen.se/Waters.aspx?waterMSCD=WA46670058" TargetMode="External" /><Relationship Id="rId291" Type="http://schemas.openxmlformats.org/officeDocument/2006/relationships/hyperlink" Target="http://viss.lansstyrelsen.se/Waters.aspx?waterMSCD=WA28732752" TargetMode="External" /><Relationship Id="rId292" Type="http://schemas.openxmlformats.org/officeDocument/2006/relationships/hyperlink" Target="http://viss.lansstyrelsen.se/Waters.aspx?waterMSCD=WA28732752" TargetMode="External" /><Relationship Id="rId293" Type="http://schemas.openxmlformats.org/officeDocument/2006/relationships/hyperlink" Target="http://viss.lansstyrelsen.se/Waters.aspx?waterMSCD=WA10135383" TargetMode="External" /><Relationship Id="rId294" Type="http://schemas.openxmlformats.org/officeDocument/2006/relationships/hyperlink" Target="http://viss.lansstyrelsen.se/Waters.aspx?waterMSCD=WA10135383" TargetMode="External" /><Relationship Id="rId295" Type="http://schemas.openxmlformats.org/officeDocument/2006/relationships/hyperlink" Target="http://viss.lansstyrelsen.se/Waters.aspx?waterMSCD=WA33342011" TargetMode="External" /><Relationship Id="rId296" Type="http://schemas.openxmlformats.org/officeDocument/2006/relationships/hyperlink" Target="http://viss.lansstyrelsen.se/Waters.aspx?waterMSCD=WA33342011" TargetMode="External" /><Relationship Id="rId297" Type="http://schemas.openxmlformats.org/officeDocument/2006/relationships/hyperlink" Target="http://viss.lansstyrelsen.se/Waters.aspx?waterMSCD=WA28505986" TargetMode="External" /><Relationship Id="rId298" Type="http://schemas.openxmlformats.org/officeDocument/2006/relationships/hyperlink" Target="http://viss.lansstyrelsen.se/Waters.aspx?waterMSCD=WA28505986" TargetMode="External" /><Relationship Id="rId299" Type="http://schemas.openxmlformats.org/officeDocument/2006/relationships/hyperlink" Target="http://viss.lansstyrelsen.se/Waters.aspx?waterMSCD=WA72951447" TargetMode="External" /><Relationship Id="rId300" Type="http://schemas.openxmlformats.org/officeDocument/2006/relationships/hyperlink" Target="http://viss.lansstyrelsen.se/Waters.aspx?waterMSCD=WA72951447" TargetMode="External" /><Relationship Id="rId301" Type="http://schemas.openxmlformats.org/officeDocument/2006/relationships/hyperlink" Target="http://viss.lansstyrelsen.se/Waters.aspx?waterMSCD=WA70519300" TargetMode="External" /><Relationship Id="rId302" Type="http://schemas.openxmlformats.org/officeDocument/2006/relationships/hyperlink" Target="http://viss.lansstyrelsen.se/Waters.aspx?waterMSCD=WA70519300" TargetMode="External" /><Relationship Id="rId303" Type="http://schemas.openxmlformats.org/officeDocument/2006/relationships/hyperlink" Target="http://viss.lansstyrelsen.se/Waters.aspx?waterMSCD=WA14015905" TargetMode="External" /><Relationship Id="rId304" Type="http://schemas.openxmlformats.org/officeDocument/2006/relationships/hyperlink" Target="http://viss.lansstyrelsen.se/Waters.aspx?waterMSCD=WA14015905" TargetMode="External" /><Relationship Id="rId305" Type="http://schemas.openxmlformats.org/officeDocument/2006/relationships/hyperlink" Target="http://viss.lansstyrelsen.se/Waters.aspx?waterMSCD=WA98091757" TargetMode="External" /><Relationship Id="rId306" Type="http://schemas.openxmlformats.org/officeDocument/2006/relationships/hyperlink" Target="http://viss.lansstyrelsen.se/Waters.aspx?waterMSCD=WA98091757" TargetMode="External" /><Relationship Id="rId307" Type="http://schemas.openxmlformats.org/officeDocument/2006/relationships/hyperlink" Target="http://viss.lansstyrelsen.se/Waters.aspx?waterMSCD=WA40891666" TargetMode="External" /><Relationship Id="rId308" Type="http://schemas.openxmlformats.org/officeDocument/2006/relationships/hyperlink" Target="http://viss.lansstyrelsen.se/Waters.aspx?waterMSCD=WA40891666" TargetMode="External" /><Relationship Id="rId309" Type="http://schemas.openxmlformats.org/officeDocument/2006/relationships/hyperlink" Target="http://viss.lansstyrelsen.se/Waters.aspx?waterMSCD=WA22860986" TargetMode="External" /><Relationship Id="rId310" Type="http://schemas.openxmlformats.org/officeDocument/2006/relationships/hyperlink" Target="http://viss.lansstyrelsen.se/Waters.aspx?waterMSCD=WA22860986" TargetMode="External" /><Relationship Id="rId311" Type="http://schemas.openxmlformats.org/officeDocument/2006/relationships/hyperlink" Target="http://viss.lansstyrelsen.se/Waters.aspx?waterMSCD=WA57569412" TargetMode="External" /><Relationship Id="rId312" Type="http://schemas.openxmlformats.org/officeDocument/2006/relationships/hyperlink" Target="http://viss.lansstyrelsen.se/Waters.aspx?waterMSCD=WA57569412" TargetMode="External" /><Relationship Id="rId313" Type="http://schemas.openxmlformats.org/officeDocument/2006/relationships/hyperlink" Target="http://viss.lansstyrelsen.se/Waters.aspx?waterMSCD=WA43490660" TargetMode="External" /><Relationship Id="rId314" Type="http://schemas.openxmlformats.org/officeDocument/2006/relationships/hyperlink" Target="http://viss.lansstyrelsen.se/Waters.aspx?waterMSCD=WA43490660" TargetMode="External" /><Relationship Id="rId315" Type="http://schemas.openxmlformats.org/officeDocument/2006/relationships/hyperlink" Target="http://viss.lansstyrelsen.se/Waters.aspx?waterMSCD=WA42611501" TargetMode="External" /><Relationship Id="rId316" Type="http://schemas.openxmlformats.org/officeDocument/2006/relationships/hyperlink" Target="http://viss.lansstyrelsen.se/Waters.aspx?waterMSCD=WA42611501" TargetMode="External" /><Relationship Id="rId317" Type="http://schemas.openxmlformats.org/officeDocument/2006/relationships/hyperlink" Target="http://viss.lansstyrelsen.se/Waters.aspx?waterMSCD=WA50746419" TargetMode="External" /><Relationship Id="rId318" Type="http://schemas.openxmlformats.org/officeDocument/2006/relationships/hyperlink" Target="http://viss.lansstyrelsen.se/Waters.aspx?waterMSCD=WA50746419" TargetMode="External" /><Relationship Id="rId319" Type="http://schemas.openxmlformats.org/officeDocument/2006/relationships/hyperlink" Target="http://viss.lansstyrelsen.se/Waters.aspx?waterMSCD=WA74648822" TargetMode="External" /><Relationship Id="rId320" Type="http://schemas.openxmlformats.org/officeDocument/2006/relationships/hyperlink" Target="http://viss.lansstyrelsen.se/Waters.aspx?waterMSCD=WA74648822" TargetMode="External" /><Relationship Id="rId321" Type="http://schemas.openxmlformats.org/officeDocument/2006/relationships/hyperlink" Target="http://viss.lansstyrelsen.se/Waters.aspx?waterMSCD=WA66632205" TargetMode="External" /><Relationship Id="rId322" Type="http://schemas.openxmlformats.org/officeDocument/2006/relationships/hyperlink" Target="http://viss.lansstyrelsen.se/Waters.aspx?waterMSCD=WA66632205" TargetMode="External" /><Relationship Id="rId323" Type="http://schemas.openxmlformats.org/officeDocument/2006/relationships/hyperlink" Target="http://viss.lansstyrelsen.se/Waters.aspx?waterMSCD=WA42948887" TargetMode="External" /><Relationship Id="rId324" Type="http://schemas.openxmlformats.org/officeDocument/2006/relationships/hyperlink" Target="http://viss.lansstyrelsen.se/Waters.aspx?waterMSCD=WA42948887" TargetMode="External" /><Relationship Id="rId325" Type="http://schemas.openxmlformats.org/officeDocument/2006/relationships/hyperlink" Target="http://viss.lansstyrelsen.se/Waters.aspx?waterMSCD=WA55040263" TargetMode="External" /><Relationship Id="rId326" Type="http://schemas.openxmlformats.org/officeDocument/2006/relationships/hyperlink" Target="http://viss.lansstyrelsen.se/Waters.aspx?waterMSCD=WA55040263" TargetMode="External" /><Relationship Id="rId327" Type="http://schemas.openxmlformats.org/officeDocument/2006/relationships/hyperlink" Target="http://viss.lansstyrelsen.se/Waters.aspx?waterMSCD=WA58897886" TargetMode="External" /><Relationship Id="rId328" Type="http://schemas.openxmlformats.org/officeDocument/2006/relationships/hyperlink" Target="http://viss.lansstyrelsen.se/Waters.aspx?waterMSCD=WA58897886" TargetMode="External" /><Relationship Id="rId329" Type="http://schemas.openxmlformats.org/officeDocument/2006/relationships/hyperlink" Target="http://viss.lansstyrelsen.se/Waters.aspx?waterMSCD=WA48441248" TargetMode="External" /><Relationship Id="rId330" Type="http://schemas.openxmlformats.org/officeDocument/2006/relationships/hyperlink" Target="http://viss.lansstyrelsen.se/Waters.aspx?waterMSCD=WA48441248" TargetMode="External" /><Relationship Id="rId331" Type="http://schemas.openxmlformats.org/officeDocument/2006/relationships/hyperlink" Target="http://viss.lansstyrelsen.se/Waters.aspx?waterMSCD=WA69972288" TargetMode="External" /><Relationship Id="rId332" Type="http://schemas.openxmlformats.org/officeDocument/2006/relationships/hyperlink" Target="http://viss.lansstyrelsen.se/Waters.aspx?waterMSCD=WA69972288" TargetMode="External" /><Relationship Id="rId333" Type="http://schemas.openxmlformats.org/officeDocument/2006/relationships/hyperlink" Target="http://viss.lansstyrelsen.se/Waters.aspx?waterMSCD=WA92640538" TargetMode="External" /><Relationship Id="rId334" Type="http://schemas.openxmlformats.org/officeDocument/2006/relationships/hyperlink" Target="http://viss.lansstyrelsen.se/Waters.aspx?waterMSCD=WA92640538" TargetMode="External" /><Relationship Id="rId335" Type="http://schemas.openxmlformats.org/officeDocument/2006/relationships/hyperlink" Target="http://viss.lansstyrelsen.se/Waters.aspx?waterMSCD=WA39688881" TargetMode="External" /><Relationship Id="rId336" Type="http://schemas.openxmlformats.org/officeDocument/2006/relationships/hyperlink" Target="http://viss.lansstyrelsen.se/Waters.aspx?waterMSCD=WA39688881" TargetMode="External" /><Relationship Id="rId337" Type="http://schemas.openxmlformats.org/officeDocument/2006/relationships/hyperlink" Target="http://viss.lansstyrelsen.se/Waters.aspx?waterMSCD=WA25730862" TargetMode="External" /><Relationship Id="rId338" Type="http://schemas.openxmlformats.org/officeDocument/2006/relationships/hyperlink" Target="http://viss.lansstyrelsen.se/Waters.aspx?waterMSCD=WA25730862" TargetMode="External" /><Relationship Id="rId339" Type="http://schemas.openxmlformats.org/officeDocument/2006/relationships/hyperlink" Target="http://viss.lansstyrelsen.se/Waters.aspx?waterMSCD=WA35850014" TargetMode="External" /><Relationship Id="rId340" Type="http://schemas.openxmlformats.org/officeDocument/2006/relationships/hyperlink" Target="http://viss.lansstyrelsen.se/Waters.aspx?waterMSCD=WA35850014" TargetMode="External" /><Relationship Id="rId341" Type="http://schemas.openxmlformats.org/officeDocument/2006/relationships/hyperlink" Target="http://viss.lansstyrelsen.se/Waters.aspx?waterMSCD=WA64054120" TargetMode="External" /><Relationship Id="rId342" Type="http://schemas.openxmlformats.org/officeDocument/2006/relationships/hyperlink" Target="http://viss.lansstyrelsen.se/Waters.aspx?waterMSCD=WA64054120" TargetMode="External" /><Relationship Id="rId343" Type="http://schemas.openxmlformats.org/officeDocument/2006/relationships/hyperlink" Target="http://viss.lansstyrelsen.se/Waters.aspx?waterMSCD=WA56319995" TargetMode="External" /><Relationship Id="rId344" Type="http://schemas.openxmlformats.org/officeDocument/2006/relationships/hyperlink" Target="http://viss.lansstyrelsen.se/Waters.aspx?waterMSCD=WA56319995" TargetMode="External" /><Relationship Id="rId345" Type="http://schemas.openxmlformats.org/officeDocument/2006/relationships/hyperlink" Target="http://viss.lansstyrelsen.se/Waters.aspx?waterMSCD=WA36754485" TargetMode="External" /><Relationship Id="rId346" Type="http://schemas.openxmlformats.org/officeDocument/2006/relationships/hyperlink" Target="http://viss.lansstyrelsen.se/Waters.aspx?waterMSCD=WA36754485" TargetMode="External" /><Relationship Id="rId347" Type="http://schemas.openxmlformats.org/officeDocument/2006/relationships/hyperlink" Target="http://viss.lansstyrelsen.se/Waters.aspx?waterMSCD=WA30700384" TargetMode="External" /><Relationship Id="rId348" Type="http://schemas.openxmlformats.org/officeDocument/2006/relationships/hyperlink" Target="http://viss.lansstyrelsen.se/Waters.aspx?waterMSCD=WA30700384" TargetMode="External" /><Relationship Id="rId349" Type="http://schemas.openxmlformats.org/officeDocument/2006/relationships/hyperlink" Target="http://viss.lansstyrelsen.se/Waters.aspx?waterMSCD=WA23182982" TargetMode="External" /><Relationship Id="rId350" Type="http://schemas.openxmlformats.org/officeDocument/2006/relationships/hyperlink" Target="http://viss.lansstyrelsen.se/Waters.aspx?waterMSCD=WA23182982" TargetMode="External" /><Relationship Id="rId351" Type="http://schemas.openxmlformats.org/officeDocument/2006/relationships/hyperlink" Target="http://viss.lansstyrelsen.se/Waters.aspx?waterMSCD=WA29097594" TargetMode="External" /><Relationship Id="rId352" Type="http://schemas.openxmlformats.org/officeDocument/2006/relationships/hyperlink" Target="http://viss.lansstyrelsen.se/Waters.aspx?waterMSCD=WA29097594" TargetMode="External" /><Relationship Id="rId353" Type="http://schemas.openxmlformats.org/officeDocument/2006/relationships/hyperlink" Target="http://viss.lansstyrelsen.se/Waters.aspx?waterMSCD=WA41795161" TargetMode="External" /><Relationship Id="rId354" Type="http://schemas.openxmlformats.org/officeDocument/2006/relationships/hyperlink" Target="http://viss.lansstyrelsen.se/Waters.aspx?waterMSCD=WA41795161" TargetMode="External" /><Relationship Id="rId355" Type="http://schemas.openxmlformats.org/officeDocument/2006/relationships/hyperlink" Target="http://viss.lansstyrelsen.se/Waters.aspx?waterMSCD=WA97645943" TargetMode="External" /><Relationship Id="rId356" Type="http://schemas.openxmlformats.org/officeDocument/2006/relationships/hyperlink" Target="http://viss.lansstyrelsen.se/Waters.aspx?waterMSCD=WA97645943" TargetMode="External" /><Relationship Id="rId357" Type="http://schemas.openxmlformats.org/officeDocument/2006/relationships/hyperlink" Target="http://viss.lansstyrelsen.se/Waters.aspx?waterMSCD=WA24231186" TargetMode="External" /><Relationship Id="rId358" Type="http://schemas.openxmlformats.org/officeDocument/2006/relationships/hyperlink" Target="http://viss.lansstyrelsen.se/Waters.aspx?waterMSCD=WA24231186" TargetMode="External" /><Relationship Id="rId359" Type="http://schemas.openxmlformats.org/officeDocument/2006/relationships/hyperlink" Target="http://viss.lansstyrelsen.se/Waters.aspx?waterMSCD=WA16074343" TargetMode="External" /><Relationship Id="rId360" Type="http://schemas.openxmlformats.org/officeDocument/2006/relationships/hyperlink" Target="http://viss.lansstyrelsen.se/Waters.aspx?waterMSCD=WA16074343" TargetMode="External" /><Relationship Id="rId361" Type="http://schemas.openxmlformats.org/officeDocument/2006/relationships/hyperlink" Target="http://viss.lansstyrelsen.se/Waters.aspx?waterMSCD=WA99611530" TargetMode="External" /><Relationship Id="rId362" Type="http://schemas.openxmlformats.org/officeDocument/2006/relationships/hyperlink" Target="http://viss.lansstyrelsen.se/Waters.aspx?waterMSCD=WA99611530" TargetMode="External" /><Relationship Id="rId363" Type="http://schemas.openxmlformats.org/officeDocument/2006/relationships/hyperlink" Target="http://viss.lansstyrelsen.se/Waters.aspx?waterMSCD=WA43270311" TargetMode="External" /><Relationship Id="rId364" Type="http://schemas.openxmlformats.org/officeDocument/2006/relationships/hyperlink" Target="http://viss.lansstyrelsen.se/Waters.aspx?waterMSCD=WA43270311" TargetMode="External" /><Relationship Id="rId365" Type="http://schemas.openxmlformats.org/officeDocument/2006/relationships/hyperlink" Target="http://viss.lansstyrelsen.se/Waters.aspx?waterMSCD=WA65225154" TargetMode="External" /><Relationship Id="rId366" Type="http://schemas.openxmlformats.org/officeDocument/2006/relationships/hyperlink" Target="http://viss.lansstyrelsen.se/Waters.aspx?waterMSCD=WA65225154" TargetMode="External" /><Relationship Id="rId367" Type="http://schemas.openxmlformats.org/officeDocument/2006/relationships/hyperlink" Target="http://viss.lansstyrelsen.se/Waters.aspx?waterMSCD=WA39114588" TargetMode="External" /><Relationship Id="rId368" Type="http://schemas.openxmlformats.org/officeDocument/2006/relationships/hyperlink" Target="http://viss.lansstyrelsen.se/Waters.aspx?waterMSCD=WA39114588" TargetMode="External" /><Relationship Id="rId369" Type="http://schemas.openxmlformats.org/officeDocument/2006/relationships/hyperlink" Target="http://viss.lansstyrelsen.se/Waters.aspx?waterMSCD=WA90896041" TargetMode="External" /><Relationship Id="rId370" Type="http://schemas.openxmlformats.org/officeDocument/2006/relationships/hyperlink" Target="http://viss.lansstyrelsen.se/Waters.aspx?waterMSCD=WA90896041" TargetMode="External" /><Relationship Id="rId371" Type="http://schemas.openxmlformats.org/officeDocument/2006/relationships/hyperlink" Target="http://viss.lansstyrelsen.se/Waters.aspx?waterEUID=SE653415-221340" TargetMode="External" /><Relationship Id="rId372" Type="http://schemas.openxmlformats.org/officeDocument/2006/relationships/hyperlink" Target="http://viss.lansstyrelsen.se/Waters.aspx?waterEUID=SE653415-221340" TargetMode="External" /><Relationship Id="rId373" Type="http://schemas.openxmlformats.org/officeDocument/2006/relationships/hyperlink" Target="http://viss.lansstyrelsen.se/Waters.aspx?waterMSCD=WA67802924" TargetMode="External" /><Relationship Id="rId374" Type="http://schemas.openxmlformats.org/officeDocument/2006/relationships/hyperlink" Target="http://viss.lansstyrelsen.se/Waters.aspx?waterMSCD=WA67802924" TargetMode="External" /><Relationship Id="rId375" Type="http://schemas.openxmlformats.org/officeDocument/2006/relationships/hyperlink" Target="http://viss.lansstyrelsen.se/Waters.aspx?waterMSCD=WA11749885" TargetMode="External" /><Relationship Id="rId376" Type="http://schemas.openxmlformats.org/officeDocument/2006/relationships/hyperlink" Target="http://viss.lansstyrelsen.se/Waters.aspx?waterMSCD=WA11749885" TargetMode="External" /><Relationship Id="rId377" Type="http://schemas.openxmlformats.org/officeDocument/2006/relationships/hyperlink" Target="http://viss.lansstyrelsen.se/Waters.aspx?waterMSCD=WA55952587" TargetMode="External" /><Relationship Id="rId378" Type="http://schemas.openxmlformats.org/officeDocument/2006/relationships/hyperlink" Target="http://viss.lansstyrelsen.se/Waters.aspx?waterMSCD=WA55952587" TargetMode="External" /><Relationship Id="rId379" Type="http://schemas.openxmlformats.org/officeDocument/2006/relationships/hyperlink" Target="http://viss.lansstyrelsen.se/Waters.aspx?waterMSCD=WA88867050" TargetMode="External" /><Relationship Id="rId380" Type="http://schemas.openxmlformats.org/officeDocument/2006/relationships/hyperlink" Target="http://viss.lansstyrelsen.se/Waters.aspx?waterMSCD=WA88867050" TargetMode="External" /><Relationship Id="rId381" Type="http://schemas.openxmlformats.org/officeDocument/2006/relationships/hyperlink" Target="http://viss.lansstyrelsen.se/Waters.aspx?waterMSCD=WA21122787" TargetMode="External" /><Relationship Id="rId382" Type="http://schemas.openxmlformats.org/officeDocument/2006/relationships/hyperlink" Target="http://viss.lansstyrelsen.se/Waters.aspx?waterMSCD=WA21122787" TargetMode="External" /><Relationship Id="rId383" Type="http://schemas.openxmlformats.org/officeDocument/2006/relationships/hyperlink" Target="http://viss.lansstyrelsen.se/Waters.aspx?waterMSCD=WA80793225" TargetMode="External" /><Relationship Id="rId384" Type="http://schemas.openxmlformats.org/officeDocument/2006/relationships/hyperlink" Target="http://viss.lansstyrelsen.se/Waters.aspx?waterMSCD=WA80793225" TargetMode="External" /><Relationship Id="rId385" Type="http://schemas.openxmlformats.org/officeDocument/2006/relationships/hyperlink" Target="http://viss.lansstyrelsen.se/Waters.aspx?waterMSCD=WA93409229" TargetMode="External" /><Relationship Id="rId386" Type="http://schemas.openxmlformats.org/officeDocument/2006/relationships/hyperlink" Target="http://viss.lansstyrelsen.se/Waters.aspx?waterMSCD=WA93409229" TargetMode="External" /><Relationship Id="rId387" Type="http://schemas.openxmlformats.org/officeDocument/2006/relationships/hyperlink" Target="http://viss.lansstyrelsen.se/Waters.aspx?waterMSCD=WA54241773" TargetMode="External" /><Relationship Id="rId388" Type="http://schemas.openxmlformats.org/officeDocument/2006/relationships/hyperlink" Target="http://viss.lansstyrelsen.se/Waters.aspx?waterMSCD=WA54241773" TargetMode="External" /><Relationship Id="rId389" Type="http://schemas.openxmlformats.org/officeDocument/2006/relationships/hyperlink" Target="http://viss.lansstyrelsen.se/Waters.aspx?waterMSCD=WA25111012" TargetMode="External" /><Relationship Id="rId390" Type="http://schemas.openxmlformats.org/officeDocument/2006/relationships/hyperlink" Target="http://viss.lansstyrelsen.se/Waters.aspx?waterMSCD=WA25111012" TargetMode="External" /><Relationship Id="rId391" Type="http://schemas.openxmlformats.org/officeDocument/2006/relationships/hyperlink" Target="http://viss.lansstyrelsen.se/Waters.aspx?waterMSCD=WA39009743" TargetMode="External" /><Relationship Id="rId392" Type="http://schemas.openxmlformats.org/officeDocument/2006/relationships/hyperlink" Target="http://viss.lansstyrelsen.se/Waters.aspx?waterMSCD=WA39009743" TargetMode="External" /><Relationship Id="rId393" Type="http://schemas.openxmlformats.org/officeDocument/2006/relationships/hyperlink" Target="http://viss.lansstyrelsen.se/Waters.aspx?waterMSCD=WA30021318" TargetMode="External" /><Relationship Id="rId394" Type="http://schemas.openxmlformats.org/officeDocument/2006/relationships/hyperlink" Target="http://viss.lansstyrelsen.se/Waters.aspx?waterMSCD=WA30021318" TargetMode="External" /><Relationship Id="rId395" Type="http://schemas.openxmlformats.org/officeDocument/2006/relationships/hyperlink" Target="http://viss.lansstyrelsen.se/Waters.aspx?waterMSCD=WA15887752" TargetMode="External" /><Relationship Id="rId396" Type="http://schemas.openxmlformats.org/officeDocument/2006/relationships/hyperlink" Target="http://viss.lansstyrelsen.se/Waters.aspx?waterMSCD=WA15887752" TargetMode="External" /><Relationship Id="rId397" Type="http://schemas.openxmlformats.org/officeDocument/2006/relationships/hyperlink" Target="http://viss.lansstyrelsen.se/Waters.aspx?waterMSCD=WA24378904" TargetMode="External" /><Relationship Id="rId398" Type="http://schemas.openxmlformats.org/officeDocument/2006/relationships/hyperlink" Target="http://viss.lansstyrelsen.se/Waters.aspx?waterMSCD=WA24378904" TargetMode="External" /><Relationship Id="rId399" Type="http://schemas.openxmlformats.org/officeDocument/2006/relationships/hyperlink" Target="http://viss.lansstyrelsen.se/Waters.aspx?waterMSCD=WA35608091" TargetMode="External" /><Relationship Id="rId400" Type="http://schemas.openxmlformats.org/officeDocument/2006/relationships/hyperlink" Target="http://viss.lansstyrelsen.se/Waters.aspx?waterMSCD=WA35608091" TargetMode="External" /><Relationship Id="rId401" Type="http://schemas.openxmlformats.org/officeDocument/2006/relationships/hyperlink" Target="http://viss.lansstyrelsen.se/Waters.aspx?waterMSCD=WA65343236" TargetMode="External" /><Relationship Id="rId402" Type="http://schemas.openxmlformats.org/officeDocument/2006/relationships/hyperlink" Target="http://viss.lansstyrelsen.se/Waters.aspx?waterMSCD=WA65343236" TargetMode="External" /><Relationship Id="rId403" Type="http://schemas.openxmlformats.org/officeDocument/2006/relationships/hyperlink" Target="http://viss.lansstyrelsen.se/Waters.aspx?waterMSCD=WA41617962" TargetMode="External" /><Relationship Id="rId404" Type="http://schemas.openxmlformats.org/officeDocument/2006/relationships/hyperlink" Target="http://viss.lansstyrelsen.se/Waters.aspx?waterMSCD=WA41617962" TargetMode="External" /><Relationship Id="rId405" Type="http://schemas.openxmlformats.org/officeDocument/2006/relationships/hyperlink" Target="http://viss.lansstyrelsen.se/Waters.aspx?waterMSCD=WA52680118" TargetMode="External" /><Relationship Id="rId406" Type="http://schemas.openxmlformats.org/officeDocument/2006/relationships/hyperlink" Target="http://viss.lansstyrelsen.se/Waters.aspx?waterMSCD=WA52680118" TargetMode="External" /><Relationship Id="rId407" Type="http://schemas.openxmlformats.org/officeDocument/2006/relationships/hyperlink" Target="http://viss.lansstyrelsen.se/Waters.aspx?waterMSCD=WA39260671" TargetMode="External" /><Relationship Id="rId408" Type="http://schemas.openxmlformats.org/officeDocument/2006/relationships/hyperlink" Target="http://viss.lansstyrelsen.se/Waters.aspx?waterMSCD=WA39260671" TargetMode="External" /><Relationship Id="rId409" Type="http://schemas.openxmlformats.org/officeDocument/2006/relationships/hyperlink" Target="http://viss.lansstyrelsen.se/Waters.aspx?waterMSCD=WA73869620" TargetMode="External" /><Relationship Id="rId410" Type="http://schemas.openxmlformats.org/officeDocument/2006/relationships/hyperlink" Target="http://viss.lansstyrelsen.se/Waters.aspx?waterMSCD=WA73869620" TargetMode="External" /><Relationship Id="rId411" Type="http://schemas.openxmlformats.org/officeDocument/2006/relationships/hyperlink" Target="http://viss.lansstyrelsen.se/Waters.aspx?waterMSCD=WA14529553" TargetMode="External" /><Relationship Id="rId412" Type="http://schemas.openxmlformats.org/officeDocument/2006/relationships/hyperlink" Target="http://viss.lansstyrelsen.se/Waters.aspx?waterMSCD=WA14529553" TargetMode="External" /><Relationship Id="rId413" Type="http://schemas.openxmlformats.org/officeDocument/2006/relationships/hyperlink" Target="http://viss.lansstyrelsen.se/Waters.aspx?waterMSCD=WA57948638" TargetMode="External" /><Relationship Id="rId414" Type="http://schemas.openxmlformats.org/officeDocument/2006/relationships/hyperlink" Target="http://viss.lansstyrelsen.se/Waters.aspx?waterMSCD=WA57948638" TargetMode="External" /><Relationship Id="rId415" Type="http://schemas.openxmlformats.org/officeDocument/2006/relationships/hyperlink" Target="http://viss.lansstyrelsen.se/Waters.aspx?waterMSCD=WA27609565" TargetMode="External" /><Relationship Id="rId416" Type="http://schemas.openxmlformats.org/officeDocument/2006/relationships/hyperlink" Target="http://viss.lansstyrelsen.se/Waters.aspx?waterMSCD=WA27609565" TargetMode="External" /><Relationship Id="rId417" Type="http://schemas.openxmlformats.org/officeDocument/2006/relationships/hyperlink" Target="http://viss.lansstyrelsen.se/Waters.aspx?waterMSCD=WA22837670" TargetMode="External" /><Relationship Id="rId418" Type="http://schemas.openxmlformats.org/officeDocument/2006/relationships/hyperlink" Target="http://viss.lansstyrelsen.se/Waters.aspx?waterMSCD=WA22837670" TargetMode="External" /><Relationship Id="rId419" Type="http://schemas.openxmlformats.org/officeDocument/2006/relationships/hyperlink" Target="http://viss.lansstyrelsen.se/Waters.aspx?waterEUID=SE590860-113810" TargetMode="External" /><Relationship Id="rId420" Type="http://schemas.openxmlformats.org/officeDocument/2006/relationships/hyperlink" Target="http://viss.lansstyrelsen.se/Waters.aspx?waterEUID=SE590860-113810" TargetMode="External" /><Relationship Id="rId421" Type="http://schemas.openxmlformats.org/officeDocument/2006/relationships/hyperlink" Target="http://viss.lansstyrelsen.se/Waters.aspx?waterMSCD=WA24081564" TargetMode="External" /><Relationship Id="rId422" Type="http://schemas.openxmlformats.org/officeDocument/2006/relationships/hyperlink" Target="http://viss.lansstyrelsen.se/Waters.aspx?waterMSCD=WA24081564" TargetMode="External" /><Relationship Id="rId423" Type="http://schemas.openxmlformats.org/officeDocument/2006/relationships/hyperlink" Target="http://viss.lansstyrelsen.se/Waters.aspx?waterMSCD=WA86437744" TargetMode="External" /><Relationship Id="rId424" Type="http://schemas.openxmlformats.org/officeDocument/2006/relationships/hyperlink" Target="http://viss.lansstyrelsen.se/Waters.aspx?waterMSCD=WA86437744" TargetMode="External" /><Relationship Id="rId425" Type="http://schemas.openxmlformats.org/officeDocument/2006/relationships/hyperlink" Target="http://viss.lansstyrelsen.se/Waters.aspx?waterMSCD=WA21041663" TargetMode="External" /><Relationship Id="rId426" Type="http://schemas.openxmlformats.org/officeDocument/2006/relationships/hyperlink" Target="http://viss.lansstyrelsen.se/Waters.aspx?waterMSCD=WA21041663" TargetMode="External" /><Relationship Id="rId427" Type="http://schemas.openxmlformats.org/officeDocument/2006/relationships/hyperlink" Target="http://viss.lansstyrelsen.se/Waters.aspx?waterMSCD=WA56548934" TargetMode="External" /><Relationship Id="rId428" Type="http://schemas.openxmlformats.org/officeDocument/2006/relationships/hyperlink" Target="http://viss.lansstyrelsen.se/Waters.aspx?waterMSCD=WA56548934" TargetMode="External" /><Relationship Id="rId429" Type="http://schemas.openxmlformats.org/officeDocument/2006/relationships/hyperlink" Target="http://viss.lansstyrelsen.se/Waters.aspx?waterMSCD=WA82566638" TargetMode="External" /><Relationship Id="rId430" Type="http://schemas.openxmlformats.org/officeDocument/2006/relationships/hyperlink" Target="http://viss.lansstyrelsen.se/Waters.aspx?waterMSCD=WA82566638" TargetMode="External" /><Relationship Id="rId431" Type="http://schemas.openxmlformats.org/officeDocument/2006/relationships/hyperlink" Target="http://viss.lansstyrelsen.se/Waters.aspx?waterMSCD=WA14601398" TargetMode="External" /><Relationship Id="rId432" Type="http://schemas.openxmlformats.org/officeDocument/2006/relationships/hyperlink" Target="http://viss.lansstyrelsen.se/Waters.aspx?waterMSCD=WA14601398" TargetMode="External" /><Relationship Id="rId433" Type="http://schemas.openxmlformats.org/officeDocument/2006/relationships/hyperlink" Target="http://viss.lansstyrelsen.se/Waters.aspx?waterMSCD=WA62477349" TargetMode="External" /><Relationship Id="rId434" Type="http://schemas.openxmlformats.org/officeDocument/2006/relationships/hyperlink" Target="http://viss.lansstyrelsen.se/Waters.aspx?waterMSCD=WA62477349" TargetMode="External" /><Relationship Id="rId435" Type="http://schemas.openxmlformats.org/officeDocument/2006/relationships/hyperlink" Target="http://viss.lansstyrelsen.se/Waters.aspx?waterMSCD=WA48529659" TargetMode="External" /><Relationship Id="rId436" Type="http://schemas.openxmlformats.org/officeDocument/2006/relationships/hyperlink" Target="http://viss.lansstyrelsen.se/Waters.aspx?waterMSCD=WA48529659" TargetMode="External" /><Relationship Id="rId437" Type="http://schemas.openxmlformats.org/officeDocument/2006/relationships/hyperlink" Target="http://viss.lansstyrelsen.se/Waters.aspx?waterMSCD=WA21723833" TargetMode="External" /><Relationship Id="rId438" Type="http://schemas.openxmlformats.org/officeDocument/2006/relationships/hyperlink" Target="http://viss.lansstyrelsen.se/Waters.aspx?waterMSCD=WA21723833" TargetMode="External" /><Relationship Id="rId439" Type="http://schemas.openxmlformats.org/officeDocument/2006/relationships/hyperlink" Target="http://viss.lansstyrelsen.se/Waters.aspx?waterMSCD=WA44413420" TargetMode="External" /><Relationship Id="rId440" Type="http://schemas.openxmlformats.org/officeDocument/2006/relationships/hyperlink" Target="http://viss.lansstyrelsen.se/Waters.aspx?waterMSCD=WA44413420" TargetMode="External" /><Relationship Id="rId441" Type="http://schemas.openxmlformats.org/officeDocument/2006/relationships/hyperlink" Target="http://viss.lansstyrelsen.se/Waters.aspx?waterMSCD=WA96663883" TargetMode="External" /><Relationship Id="rId442" Type="http://schemas.openxmlformats.org/officeDocument/2006/relationships/hyperlink" Target="http://viss.lansstyrelsen.se/Waters.aspx?waterMSCD=WA96663883" TargetMode="External" /><Relationship Id="rId443" Type="http://schemas.openxmlformats.org/officeDocument/2006/relationships/hyperlink" Target="http://viss.lansstyrelsen.se/Waters.aspx?waterMSCD=WA46546830" TargetMode="External" /><Relationship Id="rId444" Type="http://schemas.openxmlformats.org/officeDocument/2006/relationships/hyperlink" Target="http://viss.lansstyrelsen.se/Waters.aspx?waterMSCD=WA46546830" TargetMode="External" /><Relationship Id="rId445" Type="http://schemas.openxmlformats.org/officeDocument/2006/relationships/hyperlink" Target="http://viss.lansstyrelsen.se/Waters.aspx?waterMSCD=WA43810548" TargetMode="External" /><Relationship Id="rId446" Type="http://schemas.openxmlformats.org/officeDocument/2006/relationships/hyperlink" Target="http://viss.lansstyrelsen.se/Waters.aspx?waterMSCD=WA43810548" TargetMode="External" /><Relationship Id="rId447" Type="http://schemas.openxmlformats.org/officeDocument/2006/relationships/hyperlink" Target="http://viss.lansstyrelsen.se/Waters.aspx?waterEUID=SE590900-112300" TargetMode="External" /><Relationship Id="rId448" Type="http://schemas.openxmlformats.org/officeDocument/2006/relationships/hyperlink" Target="http://viss.lansstyrelsen.se/Waters.aspx?waterEUID=SE590900-112300" TargetMode="External" /><Relationship Id="rId449" Type="http://schemas.openxmlformats.org/officeDocument/2006/relationships/hyperlink" Target="http://viss.lansstyrelsen.se/Waters.aspx?waterMSCD=WA95526638" TargetMode="External" /><Relationship Id="rId450" Type="http://schemas.openxmlformats.org/officeDocument/2006/relationships/hyperlink" Target="http://viss.lansstyrelsen.se/Waters.aspx?waterMSCD=WA95526638" TargetMode="External" /><Relationship Id="rId451" Type="http://schemas.openxmlformats.org/officeDocument/2006/relationships/hyperlink" Target="http://viss.lansstyrelsen.se/Waters.aspx?waterMSCD=WA88068444" TargetMode="External" /><Relationship Id="rId452" Type="http://schemas.openxmlformats.org/officeDocument/2006/relationships/hyperlink" Target="http://viss.lansstyrelsen.se/Waters.aspx?waterMSCD=WA88068444" TargetMode="External" /><Relationship Id="rId453" Type="http://schemas.openxmlformats.org/officeDocument/2006/relationships/hyperlink" Target="http://viss.lansstyrelsen.se/Waters.aspx?waterMSCD=WA99617960" TargetMode="External" /><Relationship Id="rId454" Type="http://schemas.openxmlformats.org/officeDocument/2006/relationships/hyperlink" Target="http://viss.lansstyrelsen.se/Waters.aspx?waterMSCD=WA99617960" TargetMode="External" /><Relationship Id="rId455" Type="http://schemas.openxmlformats.org/officeDocument/2006/relationships/hyperlink" Target="http://viss.lansstyrelsen.se/Waters.aspx?waterMSCD=WA89460639" TargetMode="External" /><Relationship Id="rId456" Type="http://schemas.openxmlformats.org/officeDocument/2006/relationships/hyperlink" Target="http://viss.lansstyrelsen.se/Waters.aspx?waterMSCD=WA89460639" TargetMode="External" /><Relationship Id="rId457" Type="http://schemas.openxmlformats.org/officeDocument/2006/relationships/hyperlink" Target="http://viss.lansstyrelsen.se/Waters.aspx?waterMSCD=WA74106176" TargetMode="External" /><Relationship Id="rId458" Type="http://schemas.openxmlformats.org/officeDocument/2006/relationships/hyperlink" Target="http://viss.lansstyrelsen.se/Waters.aspx?waterMSCD=WA74106176" TargetMode="External" /><Relationship Id="rId459" Type="http://schemas.openxmlformats.org/officeDocument/2006/relationships/hyperlink" Target="http://viss.lansstyrelsen.se/Waters.aspx?waterMSCD=WA65006613" TargetMode="External" /><Relationship Id="rId460" Type="http://schemas.openxmlformats.org/officeDocument/2006/relationships/hyperlink" Target="http://viss.lansstyrelsen.se/Waters.aspx?waterMSCD=WA65006613" TargetMode="External" /><Relationship Id="rId461" Type="http://schemas.openxmlformats.org/officeDocument/2006/relationships/hyperlink" Target="http://viss.lansstyrelsen.se/Waters.aspx?waterMSCD=WA47853443" TargetMode="External" /><Relationship Id="rId462" Type="http://schemas.openxmlformats.org/officeDocument/2006/relationships/hyperlink" Target="http://viss.lansstyrelsen.se/Waters.aspx?waterMSCD=WA47853443" TargetMode="External" /><Relationship Id="rId463" Type="http://schemas.openxmlformats.org/officeDocument/2006/relationships/hyperlink" Target="http://viss.lansstyrelsen.se/Waters.aspx?waterMSCD=WA73816798" TargetMode="External" /><Relationship Id="rId464" Type="http://schemas.openxmlformats.org/officeDocument/2006/relationships/hyperlink" Target="http://viss.lansstyrelsen.se/Waters.aspx?waterMSCD=WA73816798" TargetMode="External" /><Relationship Id="rId465" Type="http://schemas.openxmlformats.org/officeDocument/2006/relationships/hyperlink" Target="http://viss.lansstyrelsen.se/Waters.aspx?waterMSCD=WA99830934" TargetMode="External" /><Relationship Id="rId466" Type="http://schemas.openxmlformats.org/officeDocument/2006/relationships/hyperlink" Target="http://viss.lansstyrelsen.se/Waters.aspx?waterMSCD=WA99830934" TargetMode="External" /><Relationship Id="rId467" Type="http://schemas.openxmlformats.org/officeDocument/2006/relationships/hyperlink" Target="http://viss.lansstyrelsen.se/Waters.aspx?waterMSCD=WA84012648" TargetMode="External" /><Relationship Id="rId468" Type="http://schemas.openxmlformats.org/officeDocument/2006/relationships/hyperlink" Target="http://viss.lansstyrelsen.se/Waters.aspx?waterMSCD=WA84012648" TargetMode="External" /><Relationship Id="rId469" Type="http://schemas.openxmlformats.org/officeDocument/2006/relationships/hyperlink" Target="http://viss.lansstyrelsen.se/Waters.aspx?waterMSCD=WA59479221" TargetMode="External" /><Relationship Id="rId470" Type="http://schemas.openxmlformats.org/officeDocument/2006/relationships/hyperlink" Target="http://viss.lansstyrelsen.se/Waters.aspx?waterMSCD=WA59479221" TargetMode="External" /><Relationship Id="rId471" Type="http://schemas.openxmlformats.org/officeDocument/2006/relationships/hyperlink" Target="http://viss.lansstyrelsen.se/Waters.aspx?waterMSCD=WA53153352" TargetMode="External" /><Relationship Id="rId472" Type="http://schemas.openxmlformats.org/officeDocument/2006/relationships/hyperlink" Target="http://viss.lansstyrelsen.se/Waters.aspx?waterMSCD=WA53153352" TargetMode="External" /><Relationship Id="rId473" Type="http://schemas.openxmlformats.org/officeDocument/2006/relationships/hyperlink" Target="http://viss.lansstyrelsen.se/Waters.aspx?waterMSCD=WA43792895" TargetMode="External" /><Relationship Id="rId474" Type="http://schemas.openxmlformats.org/officeDocument/2006/relationships/hyperlink" Target="http://viss.lansstyrelsen.se/Waters.aspx?waterMSCD=WA43792895" TargetMode="External" /><Relationship Id="rId475" Type="http://schemas.openxmlformats.org/officeDocument/2006/relationships/hyperlink" Target="http://viss.lansstyrelsen.se/Waters.aspx?waterMSCD=WA76505752" TargetMode="External" /><Relationship Id="rId476" Type="http://schemas.openxmlformats.org/officeDocument/2006/relationships/hyperlink" Target="http://viss.lansstyrelsen.se/Waters.aspx?waterMSCD=WA76505752" TargetMode="External" /><Relationship Id="rId477" Type="http://schemas.openxmlformats.org/officeDocument/2006/relationships/hyperlink" Target="http://viss.lansstyrelsen.se/Waters.aspx?waterMSCD=WA27129983" TargetMode="External" /><Relationship Id="rId478" Type="http://schemas.openxmlformats.org/officeDocument/2006/relationships/hyperlink" Target="http://viss.lansstyrelsen.se/Waters.aspx?waterMSCD=WA27129983" TargetMode="External" /><Relationship Id="rId479" Type="http://schemas.openxmlformats.org/officeDocument/2006/relationships/hyperlink" Target="http://viss.lansstyrelsen.se/Waters.aspx?waterMSCD=WA53130995" TargetMode="External" /><Relationship Id="rId480" Type="http://schemas.openxmlformats.org/officeDocument/2006/relationships/hyperlink" Target="http://viss.lansstyrelsen.se/Waters.aspx?waterMSCD=WA53130995" TargetMode="External" /><Relationship Id="rId481" Type="http://schemas.openxmlformats.org/officeDocument/2006/relationships/hyperlink" Target="http://viss.lansstyrelsen.se/Waters.aspx?waterMSCD=WA24010303" TargetMode="External" /><Relationship Id="rId482" Type="http://schemas.openxmlformats.org/officeDocument/2006/relationships/hyperlink" Target="http://viss.lansstyrelsen.se/Waters.aspx?waterMSCD=WA24010303" TargetMode="External" /><Relationship Id="rId483" Type="http://schemas.openxmlformats.org/officeDocument/2006/relationships/hyperlink" Target="http://viss.lansstyrelsen.se/Waters.aspx?waterMSCD=WA84454527" TargetMode="External" /><Relationship Id="rId484" Type="http://schemas.openxmlformats.org/officeDocument/2006/relationships/hyperlink" Target="http://viss.lansstyrelsen.se/Waters.aspx?waterMSCD=WA84454527" TargetMode="External" /><Relationship Id="rId485" Type="http://schemas.openxmlformats.org/officeDocument/2006/relationships/hyperlink" Target="http://viss.lansstyrelsen.se/Waters.aspx?waterMSCD=WA38205590" TargetMode="External" /><Relationship Id="rId486" Type="http://schemas.openxmlformats.org/officeDocument/2006/relationships/hyperlink" Target="http://viss.lansstyrelsen.se/Waters.aspx?waterMSCD=WA38205590" TargetMode="External" /><Relationship Id="rId487" Type="http://schemas.openxmlformats.org/officeDocument/2006/relationships/hyperlink" Target="http://viss.lansstyrelsen.se/Waters.aspx?waterMSCD=WA88861178" TargetMode="External" /><Relationship Id="rId488" Type="http://schemas.openxmlformats.org/officeDocument/2006/relationships/hyperlink" Target="http://viss.lansstyrelsen.se/Waters.aspx?waterMSCD=WA88861178" TargetMode="External" /><Relationship Id="rId489" Type="http://schemas.openxmlformats.org/officeDocument/2006/relationships/hyperlink" Target="http://viss.lansstyrelsen.se/Waters.aspx?waterMSCD=WA12109072" TargetMode="External" /><Relationship Id="rId490" Type="http://schemas.openxmlformats.org/officeDocument/2006/relationships/hyperlink" Target="http://viss.lansstyrelsen.se/Waters.aspx?waterMSCD=WA12109072" TargetMode="External" /><Relationship Id="rId491" Type="http://schemas.openxmlformats.org/officeDocument/2006/relationships/hyperlink" Target="http://viss.lansstyrelsen.se/Waters.aspx?waterMSCD=WA68382937" TargetMode="External" /><Relationship Id="rId492" Type="http://schemas.openxmlformats.org/officeDocument/2006/relationships/hyperlink" Target="http://viss.lansstyrelsen.se/Waters.aspx?waterMSCD=WA68382937" TargetMode="External" /><Relationship Id="rId493" Type="http://schemas.openxmlformats.org/officeDocument/2006/relationships/hyperlink" Target="http://viss.lansstyrelsen.se/Waters.aspx?waterMSCD=WA35691272" TargetMode="External" /><Relationship Id="rId494" Type="http://schemas.openxmlformats.org/officeDocument/2006/relationships/hyperlink" Target="http://viss.lansstyrelsen.se/Waters.aspx?waterMSCD=WA35691272" TargetMode="External" /><Relationship Id="rId495" Type="http://schemas.openxmlformats.org/officeDocument/2006/relationships/hyperlink" Target="http://viss.lansstyrelsen.se/Waters.aspx?waterMSCD=WA56092174" TargetMode="External" /><Relationship Id="rId496" Type="http://schemas.openxmlformats.org/officeDocument/2006/relationships/hyperlink" Target="http://viss.lansstyrelsen.se/Waters.aspx?waterMSCD=WA56092174" TargetMode="External" /><Relationship Id="rId497" Type="http://schemas.openxmlformats.org/officeDocument/2006/relationships/hyperlink" Target="http://viss.lansstyrelsen.se/Waters.aspx?waterMSCD=WA12302763" TargetMode="External" /><Relationship Id="rId498" Type="http://schemas.openxmlformats.org/officeDocument/2006/relationships/hyperlink" Target="http://viss.lansstyrelsen.se/Waters.aspx?waterMSCD=WA12302763" TargetMode="External" /><Relationship Id="rId499" Type="http://schemas.openxmlformats.org/officeDocument/2006/relationships/hyperlink" Target="http://viss.lansstyrelsen.se/Waters.aspx?waterMSCD=WA35699384" TargetMode="External" /><Relationship Id="rId500" Type="http://schemas.openxmlformats.org/officeDocument/2006/relationships/hyperlink" Target="http://viss.lansstyrelsen.se/Waters.aspx?waterMSCD=WA35699384" TargetMode="External" /><Relationship Id="rId501" Type="http://schemas.openxmlformats.org/officeDocument/2006/relationships/hyperlink" Target="http://viss.lansstyrelsen.se/Waters.aspx?waterMSCD=WA72333352" TargetMode="External" /><Relationship Id="rId502" Type="http://schemas.openxmlformats.org/officeDocument/2006/relationships/hyperlink" Target="http://viss.lansstyrelsen.se/Waters.aspx?waterMSCD=WA72333352" TargetMode="External" /><Relationship Id="rId503" Type="http://schemas.openxmlformats.org/officeDocument/2006/relationships/hyperlink" Target="http://viss.lansstyrelsen.se/Waters.aspx?waterMSCD=WA99139646" TargetMode="External" /><Relationship Id="rId504" Type="http://schemas.openxmlformats.org/officeDocument/2006/relationships/hyperlink" Target="http://viss.lansstyrelsen.se/Waters.aspx?waterMSCD=WA99139646" TargetMode="External" /><Relationship Id="rId505" Type="http://schemas.openxmlformats.org/officeDocument/2006/relationships/hyperlink" Target="http://viss.lansstyrelsen.se/Waters.aspx?waterMSCD=WA99670124" TargetMode="External" /><Relationship Id="rId506" Type="http://schemas.openxmlformats.org/officeDocument/2006/relationships/hyperlink" Target="http://viss.lansstyrelsen.se/Waters.aspx?waterMSCD=WA99670124" TargetMode="External" /><Relationship Id="rId507" Type="http://schemas.openxmlformats.org/officeDocument/2006/relationships/hyperlink" Target="http://viss.lansstyrelsen.se/Waters.aspx?waterMSCD=WA73819200" TargetMode="External" /><Relationship Id="rId508" Type="http://schemas.openxmlformats.org/officeDocument/2006/relationships/hyperlink" Target="http://viss.lansstyrelsen.se/Waters.aspx?waterMSCD=WA73819200" TargetMode="External" /><Relationship Id="rId509" Type="http://schemas.openxmlformats.org/officeDocument/2006/relationships/hyperlink" Target="http://viss.lansstyrelsen.se/Waters.aspx?waterMSCD=WA61974553" TargetMode="External" /><Relationship Id="rId510" Type="http://schemas.openxmlformats.org/officeDocument/2006/relationships/hyperlink" Target="http://viss.lansstyrelsen.se/Waters.aspx?waterMSCD=WA61974553" TargetMode="External" /><Relationship Id="rId511" Type="http://schemas.openxmlformats.org/officeDocument/2006/relationships/hyperlink" Target="http://viss.lansstyrelsen.se/Waters.aspx?waterMSCD=WA60397090" TargetMode="External" /><Relationship Id="rId512" Type="http://schemas.openxmlformats.org/officeDocument/2006/relationships/hyperlink" Target="http://viss.lansstyrelsen.se/Waters.aspx?waterMSCD=WA60397090" TargetMode="External" /><Relationship Id="rId513" Type="http://schemas.openxmlformats.org/officeDocument/2006/relationships/hyperlink" Target="http://viss.lansstyrelsen.se/Waters.aspx?waterMSCD=WA85895430" TargetMode="External" /><Relationship Id="rId514" Type="http://schemas.openxmlformats.org/officeDocument/2006/relationships/hyperlink" Target="http://viss.lansstyrelsen.se/Waters.aspx?waterMSCD=WA85895430" TargetMode="External" /><Relationship Id="rId515" Type="http://schemas.openxmlformats.org/officeDocument/2006/relationships/hyperlink" Target="http://viss.lansstyrelsen.se/Waters.aspx?waterMSCD=WA84417938" TargetMode="External" /><Relationship Id="rId516" Type="http://schemas.openxmlformats.org/officeDocument/2006/relationships/hyperlink" Target="http://viss.lansstyrelsen.se/Waters.aspx?waterMSCD=WA84417938" TargetMode="External" /><Relationship Id="rId517" Type="http://schemas.openxmlformats.org/officeDocument/2006/relationships/hyperlink" Target="http://viss.lansstyrelsen.se/Waters.aspx?waterMSCD=WA23054293" TargetMode="External" /><Relationship Id="rId518" Type="http://schemas.openxmlformats.org/officeDocument/2006/relationships/hyperlink" Target="http://viss.lansstyrelsen.se/Waters.aspx?waterMSCD=WA23054293" TargetMode="External" /><Relationship Id="rId519" Type="http://schemas.openxmlformats.org/officeDocument/2006/relationships/hyperlink" Target="http://viss.lansstyrelsen.se/Waters.aspx?waterMSCD=WA73695003" TargetMode="External" /><Relationship Id="rId520" Type="http://schemas.openxmlformats.org/officeDocument/2006/relationships/hyperlink" Target="http://viss.lansstyrelsen.se/Waters.aspx?waterMSCD=WA73695003" TargetMode="External" /><Relationship Id="rId521" Type="http://schemas.openxmlformats.org/officeDocument/2006/relationships/hyperlink" Target="http://viss.lansstyrelsen.se/Waters.aspx?waterMSCD=WA22590357" TargetMode="External" /><Relationship Id="rId522" Type="http://schemas.openxmlformats.org/officeDocument/2006/relationships/hyperlink" Target="http://viss.lansstyrelsen.se/Waters.aspx?waterMSCD=WA22590357" TargetMode="External" /><Relationship Id="rId523" Type="http://schemas.openxmlformats.org/officeDocument/2006/relationships/hyperlink" Target="http://viss.lansstyrelsen.se/Waters.aspx?waterMSCD=WA23971566" TargetMode="External" /><Relationship Id="rId524" Type="http://schemas.openxmlformats.org/officeDocument/2006/relationships/hyperlink" Target="http://viss.lansstyrelsen.se/Waters.aspx?waterMSCD=WA23971566" TargetMode="External" /><Relationship Id="rId525" Type="http://schemas.openxmlformats.org/officeDocument/2006/relationships/hyperlink" Target="http://viss.lansstyrelsen.se/Waters.aspx?waterMSCD=WA78642068" TargetMode="External" /><Relationship Id="rId526" Type="http://schemas.openxmlformats.org/officeDocument/2006/relationships/hyperlink" Target="http://viss.lansstyrelsen.se/Waters.aspx?waterMSCD=WA78642068" TargetMode="External" /><Relationship Id="rId527" Type="http://schemas.openxmlformats.org/officeDocument/2006/relationships/hyperlink" Target="http://viss.lansstyrelsen.se/Waters.aspx?waterMSCD=WA33864561" TargetMode="External" /><Relationship Id="rId528" Type="http://schemas.openxmlformats.org/officeDocument/2006/relationships/hyperlink" Target="http://viss.lansstyrelsen.se/Waters.aspx?waterMSCD=WA33864561" TargetMode="External" /><Relationship Id="rId529" Type="http://schemas.openxmlformats.org/officeDocument/2006/relationships/hyperlink" Target="http://viss.lansstyrelsen.se/Waters.aspx?waterMSCD=WA12768046" TargetMode="External" /><Relationship Id="rId530" Type="http://schemas.openxmlformats.org/officeDocument/2006/relationships/hyperlink" Target="http://viss.lansstyrelsen.se/Waters.aspx?waterMSCD=WA12768046" TargetMode="External" /><Relationship Id="rId531" Type="http://schemas.openxmlformats.org/officeDocument/2006/relationships/hyperlink" Target="http://viss.lansstyrelsen.se/Waters.aspx?waterMSCD=WA59109207" TargetMode="External" /><Relationship Id="rId532" Type="http://schemas.openxmlformats.org/officeDocument/2006/relationships/hyperlink" Target="http://viss.lansstyrelsen.se/Waters.aspx?waterMSCD=WA59109207" TargetMode="External" /><Relationship Id="rId533" Type="http://schemas.openxmlformats.org/officeDocument/2006/relationships/hyperlink" Target="http://viss.lansstyrelsen.se/Waters.aspx?waterMSCD=WA99105046" TargetMode="External" /><Relationship Id="rId534" Type="http://schemas.openxmlformats.org/officeDocument/2006/relationships/hyperlink" Target="http://viss.lansstyrelsen.se/Waters.aspx?waterMSCD=WA99105046" TargetMode="External" /><Relationship Id="rId535" Type="http://schemas.openxmlformats.org/officeDocument/2006/relationships/hyperlink" Target="http://viss.lansstyrelsen.se/Waters.aspx?waterMSCD=WA82274340" TargetMode="External" /><Relationship Id="rId536" Type="http://schemas.openxmlformats.org/officeDocument/2006/relationships/hyperlink" Target="http://viss.lansstyrelsen.se/Waters.aspx?waterMSCD=WA82274340" TargetMode="External" /><Relationship Id="rId537" Type="http://schemas.openxmlformats.org/officeDocument/2006/relationships/hyperlink" Target="http://viss.lansstyrelsen.se/Waters.aspx?waterMSCD=WA88151759" TargetMode="External" /><Relationship Id="rId538" Type="http://schemas.openxmlformats.org/officeDocument/2006/relationships/hyperlink" Target="http://viss.lansstyrelsen.se/Waters.aspx?waterMSCD=WA88151759" TargetMode="External" /><Relationship Id="rId539" Type="http://schemas.openxmlformats.org/officeDocument/2006/relationships/hyperlink" Target="http://viss.lansstyrelsen.se/Waters.aspx?waterMSCD=WA78651254" TargetMode="External" /><Relationship Id="rId540" Type="http://schemas.openxmlformats.org/officeDocument/2006/relationships/hyperlink" Target="http://viss.lansstyrelsen.se/Waters.aspx?waterMSCD=WA78651254" TargetMode="External" /><Relationship Id="rId541" Type="http://schemas.openxmlformats.org/officeDocument/2006/relationships/hyperlink" Target="http://viss.lansstyrelsen.se/Waters.aspx?waterMSCD=WA53809397" TargetMode="External" /><Relationship Id="rId542" Type="http://schemas.openxmlformats.org/officeDocument/2006/relationships/hyperlink" Target="http://viss.lansstyrelsen.se/Waters.aspx?waterMSCD=WA53809397" TargetMode="External" /><Relationship Id="rId543" Type="http://schemas.openxmlformats.org/officeDocument/2006/relationships/hyperlink" Target="http://viss.lansstyrelsen.se/Waters.aspx?waterMSCD=WA89380856" TargetMode="External" /><Relationship Id="rId544" Type="http://schemas.openxmlformats.org/officeDocument/2006/relationships/hyperlink" Target="http://viss.lansstyrelsen.se/Waters.aspx?waterMSCD=WA89380856" TargetMode="External" /><Relationship Id="rId545" Type="http://schemas.openxmlformats.org/officeDocument/2006/relationships/hyperlink" Target="http://viss.lansstyrelsen.se/Waters.aspx?waterMSCD=WA95561225" TargetMode="External" /><Relationship Id="rId546" Type="http://schemas.openxmlformats.org/officeDocument/2006/relationships/hyperlink" Target="http://viss.lansstyrelsen.se/Waters.aspx?waterMSCD=WA95561225" TargetMode="External" /><Relationship Id="rId547" Type="http://schemas.openxmlformats.org/officeDocument/2006/relationships/hyperlink" Target="http://viss.lansstyrelsen.se/Waters.aspx?waterMSCD=WA11443142" TargetMode="External" /><Relationship Id="rId548" Type="http://schemas.openxmlformats.org/officeDocument/2006/relationships/hyperlink" Target="http://viss.lansstyrelsen.se/Waters.aspx?waterMSCD=WA11443142" TargetMode="External" /><Relationship Id="rId549" Type="http://schemas.openxmlformats.org/officeDocument/2006/relationships/hyperlink" Target="http://viss.lansstyrelsen.se/Waters.aspx?waterMSCD=WA66399023" TargetMode="External" /><Relationship Id="rId550" Type="http://schemas.openxmlformats.org/officeDocument/2006/relationships/hyperlink" Target="http://viss.lansstyrelsen.se/Waters.aspx?waterMSCD=WA66399023" TargetMode="External" /><Relationship Id="rId551" Type="http://schemas.openxmlformats.org/officeDocument/2006/relationships/hyperlink" Target="http://viss.lansstyrelsen.se/Waters.aspx?waterMSCD=WA15844442" TargetMode="External" /><Relationship Id="rId552" Type="http://schemas.openxmlformats.org/officeDocument/2006/relationships/hyperlink" Target="http://viss.lansstyrelsen.se/Waters.aspx?waterMSCD=WA15844442" TargetMode="External" /><Relationship Id="rId553" Type="http://schemas.openxmlformats.org/officeDocument/2006/relationships/hyperlink" Target="http://viss.lansstyrelsen.se/Waters.aspx?waterMSCD=WA66758074" TargetMode="External" /><Relationship Id="rId554" Type="http://schemas.openxmlformats.org/officeDocument/2006/relationships/hyperlink" Target="http://viss.lansstyrelsen.se/Waters.aspx?waterMSCD=WA66758074" TargetMode="External" /><Relationship Id="rId555" Type="http://schemas.openxmlformats.org/officeDocument/2006/relationships/hyperlink" Target="http://viss.lansstyrelsen.se/Waters.aspx?waterMSCD=WA24447106" TargetMode="External" /><Relationship Id="rId556" Type="http://schemas.openxmlformats.org/officeDocument/2006/relationships/hyperlink" Target="http://viss.lansstyrelsen.se/Waters.aspx?waterMSCD=WA24447106" TargetMode="External" /><Relationship Id="rId557" Type="http://schemas.openxmlformats.org/officeDocument/2006/relationships/hyperlink" Target="http://viss.lansstyrelsen.se/Waters.aspx?waterMSCD=WA39136764" TargetMode="External" /><Relationship Id="rId558" Type="http://schemas.openxmlformats.org/officeDocument/2006/relationships/hyperlink" Target="http://viss.lansstyrelsen.se/Waters.aspx?waterMSCD=WA39136764" TargetMode="External" /><Relationship Id="rId559" Type="http://schemas.openxmlformats.org/officeDocument/2006/relationships/hyperlink" Target="http://viss.lansstyrelsen.se/Waters.aspx?waterMSCD=WA46797967" TargetMode="External" /><Relationship Id="rId560" Type="http://schemas.openxmlformats.org/officeDocument/2006/relationships/hyperlink" Target="http://viss.lansstyrelsen.se/Waters.aspx?waterMSCD=WA46797967" TargetMode="External" /><Relationship Id="rId561" Type="http://schemas.openxmlformats.org/officeDocument/2006/relationships/hyperlink" Target="http://viss.lansstyrelsen.se/Waters.aspx?waterMSCD=WA15941556" TargetMode="External" /><Relationship Id="rId562" Type="http://schemas.openxmlformats.org/officeDocument/2006/relationships/hyperlink" Target="http://viss.lansstyrelsen.se/Waters.aspx?waterMSCD=WA15941556" TargetMode="External" /><Relationship Id="rId563" Type="http://schemas.openxmlformats.org/officeDocument/2006/relationships/hyperlink" Target="http://viss.lansstyrelsen.se/Waters.aspx?waterMSCD=WA93382546" TargetMode="External" /><Relationship Id="rId564" Type="http://schemas.openxmlformats.org/officeDocument/2006/relationships/hyperlink" Target="http://viss.lansstyrelsen.se/Waters.aspx?waterMSCD=WA93382546" TargetMode="External" /><Relationship Id="rId565" Type="http://schemas.openxmlformats.org/officeDocument/2006/relationships/hyperlink" Target="http://viss.lansstyrelsen.se/Waters.aspx?waterMSCD=WA13582776" TargetMode="External" /><Relationship Id="rId566" Type="http://schemas.openxmlformats.org/officeDocument/2006/relationships/hyperlink" Target="http://viss.lansstyrelsen.se/Waters.aspx?waterMSCD=WA13582776" TargetMode="External" /><Relationship Id="rId567" Type="http://schemas.openxmlformats.org/officeDocument/2006/relationships/hyperlink" Target="http://viss.lansstyrelsen.se/Waters.aspx?waterMSCD=WA14727562" TargetMode="External" /><Relationship Id="rId568" Type="http://schemas.openxmlformats.org/officeDocument/2006/relationships/hyperlink" Target="http://viss.lansstyrelsen.se/Waters.aspx?waterMSCD=WA14727562" TargetMode="External" /><Relationship Id="rId569" Type="http://schemas.openxmlformats.org/officeDocument/2006/relationships/hyperlink" Target="http://viss.lansstyrelsen.se/Waters.aspx?waterMSCD=WA44654285" TargetMode="External" /><Relationship Id="rId570" Type="http://schemas.openxmlformats.org/officeDocument/2006/relationships/hyperlink" Target="http://viss.lansstyrelsen.se/Waters.aspx?waterMSCD=WA44654285" TargetMode="External" /><Relationship Id="rId571" Type="http://schemas.openxmlformats.org/officeDocument/2006/relationships/hyperlink" Target="http://viss.lansstyrelsen.se/Waters.aspx?waterMSCD=WA17489705" TargetMode="External" /><Relationship Id="rId572" Type="http://schemas.openxmlformats.org/officeDocument/2006/relationships/hyperlink" Target="http://viss.lansstyrelsen.se/Waters.aspx?waterMSCD=WA17489705" TargetMode="External" /><Relationship Id="rId573" Type="http://schemas.openxmlformats.org/officeDocument/2006/relationships/hyperlink" Target="http://viss.lansstyrelsen.se/Waters.aspx?waterMSCD=WA51297117" TargetMode="External" /><Relationship Id="rId574" Type="http://schemas.openxmlformats.org/officeDocument/2006/relationships/hyperlink" Target="http://viss.lansstyrelsen.se/Waters.aspx?waterMSCD=WA51297117" TargetMode="External" /><Relationship Id="rId575" Type="http://schemas.openxmlformats.org/officeDocument/2006/relationships/hyperlink" Target="http://viss.lansstyrelsen.se/Waters.aspx?waterMSCD=WA13379657" TargetMode="External" /><Relationship Id="rId576" Type="http://schemas.openxmlformats.org/officeDocument/2006/relationships/hyperlink" Target="http://viss.lansstyrelsen.se/Waters.aspx?waterMSCD=WA13379657" TargetMode="External" /><Relationship Id="rId577" Type="http://schemas.openxmlformats.org/officeDocument/2006/relationships/hyperlink" Target="http://viss.lansstyrelsen.se/Waters.aspx?waterMSCD=WA88179174" TargetMode="External" /><Relationship Id="rId578" Type="http://schemas.openxmlformats.org/officeDocument/2006/relationships/hyperlink" Target="http://viss.lansstyrelsen.se/Waters.aspx?waterMSCD=WA88179174" TargetMode="External" /><Relationship Id="rId579" Type="http://schemas.openxmlformats.org/officeDocument/2006/relationships/hyperlink" Target="http://viss.lansstyrelsen.se/Waters.aspx?waterMSCD=WA55983181" TargetMode="External" /><Relationship Id="rId580" Type="http://schemas.openxmlformats.org/officeDocument/2006/relationships/hyperlink" Target="http://viss.lansstyrelsen.se/Waters.aspx?waterMSCD=WA55983181" TargetMode="External" /><Relationship Id="rId581" Type="http://schemas.openxmlformats.org/officeDocument/2006/relationships/hyperlink" Target="http://viss.lansstyrelsen.se/Waters.aspx?waterMSCD=WA37573985" TargetMode="External" /><Relationship Id="rId582" Type="http://schemas.openxmlformats.org/officeDocument/2006/relationships/hyperlink" Target="http://viss.lansstyrelsen.se/Waters.aspx?waterMSCD=WA37573985" TargetMode="External" /><Relationship Id="rId583" Type="http://schemas.openxmlformats.org/officeDocument/2006/relationships/hyperlink" Target="http://viss.lansstyrelsen.se/Waters.aspx?waterMSCD=WA79066426" TargetMode="External" /><Relationship Id="rId584" Type="http://schemas.openxmlformats.org/officeDocument/2006/relationships/hyperlink" Target="http://viss.lansstyrelsen.se/Waters.aspx?waterMSCD=WA79066426" TargetMode="External" /><Relationship Id="rId585" Type="http://schemas.openxmlformats.org/officeDocument/2006/relationships/hyperlink" Target="http://viss.lansstyrelsen.se/Waters.aspx?waterMSCD=WA67855723" TargetMode="External" /><Relationship Id="rId586" Type="http://schemas.openxmlformats.org/officeDocument/2006/relationships/hyperlink" Target="http://viss.lansstyrelsen.se/Waters.aspx?waterMSCD=WA67855723" TargetMode="External" /><Relationship Id="rId587" Type="http://schemas.openxmlformats.org/officeDocument/2006/relationships/hyperlink" Target="http://viss.lansstyrelsen.se/Waters.aspx?waterMSCD=WA46408217" TargetMode="External" /><Relationship Id="rId588" Type="http://schemas.openxmlformats.org/officeDocument/2006/relationships/hyperlink" Target="http://viss.lansstyrelsen.se/Waters.aspx?waterMSCD=WA46408217" TargetMode="External" /><Relationship Id="rId589" Type="http://schemas.openxmlformats.org/officeDocument/2006/relationships/hyperlink" Target="http://viss.lansstyrelsen.se/Waters.aspx?waterMSCD=WA37546341" TargetMode="External" /><Relationship Id="rId590" Type="http://schemas.openxmlformats.org/officeDocument/2006/relationships/hyperlink" Target="http://viss.lansstyrelsen.se/Waters.aspx?waterMSCD=WA37546341" TargetMode="External" /><Relationship Id="rId591" Type="http://schemas.openxmlformats.org/officeDocument/2006/relationships/hyperlink" Target="http://viss.lansstyrelsen.se/Waters.aspx?waterMSCD=WA61049525" TargetMode="External" /><Relationship Id="rId592" Type="http://schemas.openxmlformats.org/officeDocument/2006/relationships/hyperlink" Target="http://viss.lansstyrelsen.se/Waters.aspx?waterMSCD=WA61049525" TargetMode="External" /><Relationship Id="rId593" Type="http://schemas.openxmlformats.org/officeDocument/2006/relationships/hyperlink" Target="http://viss.lansstyrelsen.se/Waters.aspx?waterMSCD=WA82362241" TargetMode="External" /><Relationship Id="rId594" Type="http://schemas.openxmlformats.org/officeDocument/2006/relationships/hyperlink" Target="http://viss.lansstyrelsen.se/Waters.aspx?waterMSCD=WA82362241" TargetMode="External" /><Relationship Id="rId595" Type="http://schemas.openxmlformats.org/officeDocument/2006/relationships/hyperlink" Target="http://viss.lansstyrelsen.se/Waters.aspx?waterMSCD=WA94070764" TargetMode="External" /><Relationship Id="rId596" Type="http://schemas.openxmlformats.org/officeDocument/2006/relationships/hyperlink" Target="http://viss.lansstyrelsen.se/Waters.aspx?waterMSCD=WA94070764" TargetMode="External" /><Relationship Id="rId597" Type="http://schemas.openxmlformats.org/officeDocument/2006/relationships/hyperlink" Target="http://viss.lansstyrelsen.se/Waters.aspx?waterMSCD=WA23373919" TargetMode="External" /><Relationship Id="rId598" Type="http://schemas.openxmlformats.org/officeDocument/2006/relationships/hyperlink" Target="http://viss.lansstyrelsen.se/Waters.aspx?waterMSCD=WA23373919" TargetMode="External" /><Relationship Id="rId599" Type="http://schemas.openxmlformats.org/officeDocument/2006/relationships/hyperlink" Target="http://viss.lansstyrelsen.se/Waters.aspx?waterMSCD=WA98175760" TargetMode="External" /><Relationship Id="rId600" Type="http://schemas.openxmlformats.org/officeDocument/2006/relationships/hyperlink" Target="http://viss.lansstyrelsen.se/Waters.aspx?waterMSCD=WA98175760" TargetMode="External" /><Relationship Id="rId601" Type="http://schemas.openxmlformats.org/officeDocument/2006/relationships/hyperlink" Target="http://viss.lansstyrelsen.se/Waters.aspx?waterMSCD=WA23218237" TargetMode="External" /><Relationship Id="rId602" Type="http://schemas.openxmlformats.org/officeDocument/2006/relationships/hyperlink" Target="http://viss.lansstyrelsen.se/Waters.aspx?waterMSCD=WA23218237" TargetMode="External" /><Relationship Id="rId603" Type="http://schemas.openxmlformats.org/officeDocument/2006/relationships/hyperlink" Target="http://viss.lansstyrelsen.se/Waters.aspx?waterMSCD=WA57694496" TargetMode="External" /><Relationship Id="rId604" Type="http://schemas.openxmlformats.org/officeDocument/2006/relationships/hyperlink" Target="http://viss.lansstyrelsen.se/Waters.aspx?waterMSCD=WA57694496" TargetMode="External" /><Relationship Id="rId605" Type="http://schemas.openxmlformats.org/officeDocument/2006/relationships/hyperlink" Target="http://viss.lansstyrelsen.se/Waters.aspx?waterMSCD=WA55191728" TargetMode="External" /><Relationship Id="rId606" Type="http://schemas.openxmlformats.org/officeDocument/2006/relationships/hyperlink" Target="http://viss.lansstyrelsen.se/Waters.aspx?waterMSCD=WA55191728" TargetMode="External" /><Relationship Id="rId607" Type="http://schemas.openxmlformats.org/officeDocument/2006/relationships/hyperlink" Target="http://viss.lansstyrelsen.se/Waters.aspx?waterMSCD=WA81342479" TargetMode="External" /><Relationship Id="rId608" Type="http://schemas.openxmlformats.org/officeDocument/2006/relationships/hyperlink" Target="http://viss.lansstyrelsen.se/Waters.aspx?waterMSCD=WA81342479" TargetMode="External" /><Relationship Id="rId609" Type="http://schemas.openxmlformats.org/officeDocument/2006/relationships/hyperlink" Target="http://viss.lansstyrelsen.se/Waters.aspx?waterMSCD=WA77354211" TargetMode="External" /><Relationship Id="rId610" Type="http://schemas.openxmlformats.org/officeDocument/2006/relationships/hyperlink" Target="http://viss.lansstyrelsen.se/Waters.aspx?waterMSCD=WA77354211" TargetMode="External" /><Relationship Id="rId611" Type="http://schemas.openxmlformats.org/officeDocument/2006/relationships/hyperlink" Target="http://viss.lansstyrelsen.se/Waters.aspx?waterMSCD=WA78276968" TargetMode="External" /><Relationship Id="rId612" Type="http://schemas.openxmlformats.org/officeDocument/2006/relationships/hyperlink" Target="http://viss.lansstyrelsen.se/Waters.aspx?waterMSCD=WA78276968" TargetMode="External" /><Relationship Id="rId613" Type="http://schemas.openxmlformats.org/officeDocument/2006/relationships/hyperlink" Target="http://viss.lansstyrelsen.se/Waters.aspx?waterMSCD=WA39471387" TargetMode="External" /><Relationship Id="rId614" Type="http://schemas.openxmlformats.org/officeDocument/2006/relationships/hyperlink" Target="http://viss.lansstyrelsen.se/Waters.aspx?waterMSCD=WA39471387" TargetMode="External" /><Relationship Id="rId615" Type="http://schemas.openxmlformats.org/officeDocument/2006/relationships/hyperlink" Target="http://viss.lansstyrelsen.se/Waters.aspx?waterMSCD=WA80919054" TargetMode="External" /><Relationship Id="rId616" Type="http://schemas.openxmlformats.org/officeDocument/2006/relationships/hyperlink" Target="http://viss.lansstyrelsen.se/Waters.aspx?waterMSCD=WA80919054" TargetMode="External" /><Relationship Id="rId617" Type="http://schemas.openxmlformats.org/officeDocument/2006/relationships/hyperlink" Target="http://viss.lansstyrelsen.se/Waters.aspx?waterMSCD=WA42961269" TargetMode="External" /><Relationship Id="rId618" Type="http://schemas.openxmlformats.org/officeDocument/2006/relationships/hyperlink" Target="http://viss.lansstyrelsen.se/Waters.aspx?waterMSCD=WA42961269" TargetMode="External" /><Relationship Id="rId619" Type="http://schemas.openxmlformats.org/officeDocument/2006/relationships/hyperlink" Target="http://viss.lansstyrelsen.se/Waters.aspx?waterMSCD=WA32316676" TargetMode="External" /><Relationship Id="rId620" Type="http://schemas.openxmlformats.org/officeDocument/2006/relationships/hyperlink" Target="http://viss.lansstyrelsen.se/Waters.aspx?waterMSCD=WA32316676" TargetMode="External" /><Relationship Id="rId621" Type="http://schemas.openxmlformats.org/officeDocument/2006/relationships/hyperlink" Target="http://viss.lansstyrelsen.se/Waters.aspx?waterMSCD=WA45121938" TargetMode="External" /><Relationship Id="rId622" Type="http://schemas.openxmlformats.org/officeDocument/2006/relationships/hyperlink" Target="http://viss.lansstyrelsen.se/Waters.aspx?waterMSCD=WA45121938" TargetMode="External" /><Relationship Id="rId623" Type="http://schemas.openxmlformats.org/officeDocument/2006/relationships/hyperlink" Target="http://viss.lansstyrelsen.se/Waters.aspx?waterMSCD=WA82994302" TargetMode="External" /><Relationship Id="rId624" Type="http://schemas.openxmlformats.org/officeDocument/2006/relationships/hyperlink" Target="http://viss.lansstyrelsen.se/Waters.aspx?waterMSCD=WA82994302" TargetMode="External" /><Relationship Id="rId625" Type="http://schemas.openxmlformats.org/officeDocument/2006/relationships/hyperlink" Target="http://viss.lansstyrelsen.se/Waters.aspx?waterMSCD=WA55308185" TargetMode="External" /><Relationship Id="rId626" Type="http://schemas.openxmlformats.org/officeDocument/2006/relationships/hyperlink" Target="http://viss.lansstyrelsen.se/Waters.aspx?waterMSCD=WA55308185" TargetMode="External" /><Relationship Id="rId627" Type="http://schemas.openxmlformats.org/officeDocument/2006/relationships/hyperlink" Target="http://viss.lansstyrelsen.se/Waters.aspx?waterMSCD=WA28183503" TargetMode="External" /><Relationship Id="rId628" Type="http://schemas.openxmlformats.org/officeDocument/2006/relationships/hyperlink" Target="http://viss.lansstyrelsen.se/Waters.aspx?waterMSCD=WA28183503" TargetMode="External" /><Relationship Id="rId629" Type="http://schemas.openxmlformats.org/officeDocument/2006/relationships/hyperlink" Target="http://viss.lansstyrelsen.se/Waters.aspx?waterMSCD=WA12117547" TargetMode="External" /><Relationship Id="rId630" Type="http://schemas.openxmlformats.org/officeDocument/2006/relationships/hyperlink" Target="http://viss.lansstyrelsen.se/Waters.aspx?waterMSCD=WA12117547" TargetMode="External" /><Relationship Id="rId631" Type="http://schemas.openxmlformats.org/officeDocument/2006/relationships/hyperlink" Target="http://viss.lansstyrelsen.se/Waters.aspx?waterMSCD=WA59827554" TargetMode="External" /><Relationship Id="rId632" Type="http://schemas.openxmlformats.org/officeDocument/2006/relationships/hyperlink" Target="http://viss.lansstyrelsen.se/Waters.aspx?waterMSCD=WA59827554" TargetMode="External" /><Relationship Id="rId633" Type="http://schemas.openxmlformats.org/officeDocument/2006/relationships/hyperlink" Target="http://viss.lansstyrelsen.se/Waters.aspx?waterMSCD=WA54159478" TargetMode="External" /><Relationship Id="rId634" Type="http://schemas.openxmlformats.org/officeDocument/2006/relationships/hyperlink" Target="http://viss.lansstyrelsen.se/Waters.aspx?waterMSCD=WA54159478" TargetMode="External" /><Relationship Id="rId635" Type="http://schemas.openxmlformats.org/officeDocument/2006/relationships/hyperlink" Target="http://viss.lansstyrelsen.se/Waters.aspx?waterMSCD=WA17246945" TargetMode="External" /><Relationship Id="rId636" Type="http://schemas.openxmlformats.org/officeDocument/2006/relationships/hyperlink" Target="http://viss.lansstyrelsen.se/Waters.aspx?waterMSCD=WA17246945" TargetMode="External" /><Relationship Id="rId637" Type="http://schemas.openxmlformats.org/officeDocument/2006/relationships/hyperlink" Target="http://viss.lansstyrelsen.se/Waters.aspx?waterMSCD=WA56431638" TargetMode="External" /><Relationship Id="rId638" Type="http://schemas.openxmlformats.org/officeDocument/2006/relationships/hyperlink" Target="http://viss.lansstyrelsen.se/Waters.aspx?waterMSCD=WA56431638" TargetMode="External" /><Relationship Id="rId639" Type="http://schemas.openxmlformats.org/officeDocument/2006/relationships/hyperlink" Target="http://viss.lansstyrelsen.se/Waters.aspx?waterMSCD=WA94727621" TargetMode="External" /><Relationship Id="rId640" Type="http://schemas.openxmlformats.org/officeDocument/2006/relationships/hyperlink" Target="http://viss.lansstyrelsen.se/Waters.aspx?waterMSCD=WA94727621" TargetMode="External" /><Relationship Id="rId641" Type="http://schemas.openxmlformats.org/officeDocument/2006/relationships/hyperlink" Target="http://viss.lansstyrelsen.se/Waters.aspx?waterMSCD=WA96811672" TargetMode="External" /><Relationship Id="rId642" Type="http://schemas.openxmlformats.org/officeDocument/2006/relationships/hyperlink" Target="http://viss.lansstyrelsen.se/Waters.aspx?waterMSCD=WA96811672" TargetMode="External" /><Relationship Id="rId643" Type="http://schemas.openxmlformats.org/officeDocument/2006/relationships/hyperlink" Target="http://viss.lansstyrelsen.se/Waters.aspx?waterMSCD=WA32476518" TargetMode="External" /><Relationship Id="rId644" Type="http://schemas.openxmlformats.org/officeDocument/2006/relationships/hyperlink" Target="http://viss.lansstyrelsen.se/Waters.aspx?waterMSCD=WA32476518" TargetMode="External" /><Relationship Id="rId645" Type="http://schemas.openxmlformats.org/officeDocument/2006/relationships/hyperlink" Target="http://viss.lansstyrelsen.se/Waters.aspx?waterMSCD=WA78397530" TargetMode="External" /><Relationship Id="rId646" Type="http://schemas.openxmlformats.org/officeDocument/2006/relationships/hyperlink" Target="http://viss.lansstyrelsen.se/Waters.aspx?waterMSCD=WA78397530" TargetMode="External" /><Relationship Id="rId647" Type="http://schemas.openxmlformats.org/officeDocument/2006/relationships/hyperlink" Target="http://viss.lansstyrelsen.se/Waters.aspx?waterMSCD=WA27428567" TargetMode="External" /><Relationship Id="rId648" Type="http://schemas.openxmlformats.org/officeDocument/2006/relationships/hyperlink" Target="http://viss.lansstyrelsen.se/Waters.aspx?waterMSCD=WA27428567" TargetMode="External" /><Relationship Id="rId649" Type="http://schemas.openxmlformats.org/officeDocument/2006/relationships/hyperlink" Target="http://viss.lansstyrelsen.se/Waters.aspx?waterMSCD=WA12569430" TargetMode="External" /><Relationship Id="rId650" Type="http://schemas.openxmlformats.org/officeDocument/2006/relationships/hyperlink" Target="http://viss.lansstyrelsen.se/Waters.aspx?waterMSCD=WA12569430" TargetMode="External" /><Relationship Id="rId651" Type="http://schemas.openxmlformats.org/officeDocument/2006/relationships/hyperlink" Target="http://viss.lansstyrelsen.se/Waters.aspx?waterMSCD=WA35138592" TargetMode="External" /><Relationship Id="rId652" Type="http://schemas.openxmlformats.org/officeDocument/2006/relationships/hyperlink" Target="http://viss.lansstyrelsen.se/Waters.aspx?waterMSCD=WA35138592" TargetMode="External" /><Relationship Id="rId653" Type="http://schemas.openxmlformats.org/officeDocument/2006/relationships/hyperlink" Target="http://viss.lansstyrelsen.se/Waters.aspx?waterMSCD=WA25351289" TargetMode="External" /><Relationship Id="rId654" Type="http://schemas.openxmlformats.org/officeDocument/2006/relationships/hyperlink" Target="http://viss.lansstyrelsen.se/Waters.aspx?waterMSCD=WA25351289" TargetMode="External" /><Relationship Id="rId655" Type="http://schemas.openxmlformats.org/officeDocument/2006/relationships/hyperlink" Target="http://viss.lansstyrelsen.se/Waters.aspx?waterMSCD=WA75312192" TargetMode="External" /><Relationship Id="rId656" Type="http://schemas.openxmlformats.org/officeDocument/2006/relationships/hyperlink" Target="http://viss.lansstyrelsen.se/Waters.aspx?waterMSCD=WA75312192" TargetMode="External" /><Relationship Id="rId657" Type="http://schemas.openxmlformats.org/officeDocument/2006/relationships/hyperlink" Target="http://viss.lansstyrelsen.se/Waters.aspx?waterMSCD=WA79602278" TargetMode="External" /><Relationship Id="rId658" Type="http://schemas.openxmlformats.org/officeDocument/2006/relationships/hyperlink" Target="http://viss.lansstyrelsen.se/Waters.aspx?waterMSCD=WA79602278" TargetMode="External" /><Relationship Id="rId659" Type="http://schemas.openxmlformats.org/officeDocument/2006/relationships/hyperlink" Target="http://viss.lansstyrelsen.se/Waters.aspx?waterMSCD=WA86698934" TargetMode="External" /><Relationship Id="rId660" Type="http://schemas.openxmlformats.org/officeDocument/2006/relationships/hyperlink" Target="http://viss.lansstyrelsen.se/Waters.aspx?waterMSCD=WA86698934" TargetMode="External" /><Relationship Id="rId661" Type="http://schemas.openxmlformats.org/officeDocument/2006/relationships/hyperlink" Target="http://viss.lansstyrelsen.se/Waters.aspx?waterMSCD=WA88676813" TargetMode="External" /><Relationship Id="rId662" Type="http://schemas.openxmlformats.org/officeDocument/2006/relationships/hyperlink" Target="http://viss.lansstyrelsen.se/Waters.aspx?waterMSCD=WA88676813" TargetMode="External" /><Relationship Id="rId663" Type="http://schemas.openxmlformats.org/officeDocument/2006/relationships/hyperlink" Target="http://viss.lansstyrelsen.se/Waters.aspx?waterMSCD=WA15264917" TargetMode="External" /><Relationship Id="rId664" Type="http://schemas.openxmlformats.org/officeDocument/2006/relationships/hyperlink" Target="http://viss.lansstyrelsen.se/Waters.aspx?waterMSCD=WA15264917" TargetMode="External" /><Relationship Id="rId665" Type="http://schemas.openxmlformats.org/officeDocument/2006/relationships/hyperlink" Target="http://viss.lansstyrelsen.se/Waters.aspx?waterMSCD=WA88955283" TargetMode="External" /><Relationship Id="rId666" Type="http://schemas.openxmlformats.org/officeDocument/2006/relationships/hyperlink" Target="http://viss.lansstyrelsen.se/Waters.aspx?waterMSCD=WA88955283" TargetMode="External" /><Relationship Id="rId667" Type="http://schemas.openxmlformats.org/officeDocument/2006/relationships/hyperlink" Target="http://viss.lansstyrelsen.se/Waters.aspx?waterMSCD=WA69903366" TargetMode="External" /><Relationship Id="rId668" Type="http://schemas.openxmlformats.org/officeDocument/2006/relationships/hyperlink" Target="http://viss.lansstyrelsen.se/Waters.aspx?waterMSCD=WA69903366" TargetMode="External" /><Relationship Id="rId669" Type="http://schemas.openxmlformats.org/officeDocument/2006/relationships/hyperlink" Target="http://viss.lansstyrelsen.se/Waters.aspx?waterMSCD=WA23409196" TargetMode="External" /><Relationship Id="rId670" Type="http://schemas.openxmlformats.org/officeDocument/2006/relationships/hyperlink" Target="http://viss.lansstyrelsen.se/Waters.aspx?waterMSCD=WA23409196" TargetMode="External" /><Relationship Id="rId671" Type="http://schemas.openxmlformats.org/officeDocument/2006/relationships/hyperlink" Target="http://viss.lansstyrelsen.se/Waters.aspx?waterMSCD=WA19586762" TargetMode="External" /><Relationship Id="rId672" Type="http://schemas.openxmlformats.org/officeDocument/2006/relationships/hyperlink" Target="http://viss.lansstyrelsen.se/Waters.aspx?waterMSCD=WA19586762" TargetMode="External" /><Relationship Id="rId673" Type="http://schemas.openxmlformats.org/officeDocument/2006/relationships/hyperlink" Target="http://viss.lansstyrelsen.se/Waters.aspx?waterMSCD=WA18193703" TargetMode="External" /><Relationship Id="rId674" Type="http://schemas.openxmlformats.org/officeDocument/2006/relationships/hyperlink" Target="http://viss.lansstyrelsen.se/Waters.aspx?waterMSCD=WA18193703" TargetMode="External" /><Relationship Id="rId675" Type="http://schemas.openxmlformats.org/officeDocument/2006/relationships/hyperlink" Target="http://viss.lansstyrelsen.se/Waters.aspx?waterMSCD=WA25960355" TargetMode="External" /><Relationship Id="rId676" Type="http://schemas.openxmlformats.org/officeDocument/2006/relationships/hyperlink" Target="http://viss.lansstyrelsen.se/Waters.aspx?waterMSCD=WA25960355" TargetMode="External" /><Relationship Id="rId677" Type="http://schemas.openxmlformats.org/officeDocument/2006/relationships/hyperlink" Target="http://viss.lansstyrelsen.se/Waters.aspx?waterMSCD=WA30868379" TargetMode="External" /><Relationship Id="rId678" Type="http://schemas.openxmlformats.org/officeDocument/2006/relationships/hyperlink" Target="http://viss.lansstyrelsen.se/Waters.aspx?waterMSCD=WA30868379" TargetMode="External" /><Relationship Id="rId679" Type="http://schemas.openxmlformats.org/officeDocument/2006/relationships/hyperlink" Target="http://viss.lansstyrelsen.se/Waters.aspx?waterMSCD=WA82857164" TargetMode="External" /><Relationship Id="rId680" Type="http://schemas.openxmlformats.org/officeDocument/2006/relationships/hyperlink" Target="http://viss.lansstyrelsen.se/Waters.aspx?waterMSCD=WA82857164" TargetMode="External" /><Relationship Id="rId681" Type="http://schemas.openxmlformats.org/officeDocument/2006/relationships/hyperlink" Target="http://viss.lansstyrelsen.se/Waters.aspx?waterMSCD=WA59870769" TargetMode="External" /><Relationship Id="rId682" Type="http://schemas.openxmlformats.org/officeDocument/2006/relationships/hyperlink" Target="http://viss.lansstyrelsen.se/Waters.aspx?waterMSCD=WA59870769" TargetMode="External" /><Relationship Id="rId683" Type="http://schemas.openxmlformats.org/officeDocument/2006/relationships/hyperlink" Target="http://viss.lansstyrelsen.se/Waters.aspx?waterMSCD=WA24051966" TargetMode="External" /><Relationship Id="rId684" Type="http://schemas.openxmlformats.org/officeDocument/2006/relationships/hyperlink" Target="http://viss.lansstyrelsen.se/Waters.aspx?waterMSCD=WA24051966" TargetMode="External" /><Relationship Id="rId685" Type="http://schemas.openxmlformats.org/officeDocument/2006/relationships/hyperlink" Target="http://viss.lansstyrelsen.se/Waters.aspx?waterMSCD=WA73870290" TargetMode="External" /><Relationship Id="rId686" Type="http://schemas.openxmlformats.org/officeDocument/2006/relationships/hyperlink" Target="http://viss.lansstyrelsen.se/Waters.aspx?waterMSCD=WA73870290" TargetMode="External" /><Relationship Id="rId687" Type="http://schemas.openxmlformats.org/officeDocument/2006/relationships/hyperlink" Target="http://viss.lansstyrelsen.se/Waters.aspx?waterMSCD=WA28156862" TargetMode="External" /><Relationship Id="rId688" Type="http://schemas.openxmlformats.org/officeDocument/2006/relationships/hyperlink" Target="http://viss.lansstyrelsen.se/Waters.aspx?waterMSCD=WA28156862" TargetMode="External" /><Relationship Id="rId689" Type="http://schemas.openxmlformats.org/officeDocument/2006/relationships/hyperlink" Target="http://viss.lansstyrelsen.se/Waters.aspx?waterMSCD=WA65773488" TargetMode="External" /><Relationship Id="rId690" Type="http://schemas.openxmlformats.org/officeDocument/2006/relationships/hyperlink" Target="http://viss.lansstyrelsen.se/Waters.aspx?waterMSCD=WA65773488" TargetMode="External" /><Relationship Id="rId691" Type="http://schemas.openxmlformats.org/officeDocument/2006/relationships/hyperlink" Target="http://viss.lansstyrelsen.se/Waters.aspx?waterMSCD=WA71842596" TargetMode="External" /><Relationship Id="rId692" Type="http://schemas.openxmlformats.org/officeDocument/2006/relationships/hyperlink" Target="http://viss.lansstyrelsen.se/Waters.aspx?waterMSCD=WA71842596" TargetMode="External" /><Relationship Id="rId693" Type="http://schemas.openxmlformats.org/officeDocument/2006/relationships/hyperlink" Target="http://viss.lansstyrelsen.se/Waters.aspx?waterMSCD=WA89479597" TargetMode="External" /><Relationship Id="rId694" Type="http://schemas.openxmlformats.org/officeDocument/2006/relationships/hyperlink" Target="http://viss.lansstyrelsen.se/Waters.aspx?waterMSCD=WA89479597" TargetMode="External" /><Relationship Id="rId695" Type="http://schemas.openxmlformats.org/officeDocument/2006/relationships/hyperlink" Target="http://viss.lansstyrelsen.se/Waters.aspx?waterMSCD=WA72009678" TargetMode="External" /><Relationship Id="rId696" Type="http://schemas.openxmlformats.org/officeDocument/2006/relationships/hyperlink" Target="http://viss.lansstyrelsen.se/Waters.aspx?waterMSCD=WA72009678" TargetMode="External" /><Relationship Id="rId697" Type="http://schemas.openxmlformats.org/officeDocument/2006/relationships/hyperlink" Target="http://viss.lansstyrelsen.se/Waters.aspx?waterMSCD=WA82075042" TargetMode="External" /><Relationship Id="rId698" Type="http://schemas.openxmlformats.org/officeDocument/2006/relationships/hyperlink" Target="http://viss.lansstyrelsen.se/Waters.aspx?waterMSCD=WA82075042" TargetMode="External" /><Relationship Id="rId699" Type="http://schemas.openxmlformats.org/officeDocument/2006/relationships/hyperlink" Target="http://viss.lansstyrelsen.se/Waters.aspx?waterMSCD=WA47332831" TargetMode="External" /><Relationship Id="rId700" Type="http://schemas.openxmlformats.org/officeDocument/2006/relationships/hyperlink" Target="http://viss.lansstyrelsen.se/Waters.aspx?waterMSCD=WA47332831" TargetMode="External" /><Relationship Id="rId701" Type="http://schemas.openxmlformats.org/officeDocument/2006/relationships/hyperlink" Target="http://viss.lansstyrelsen.se/Waters.aspx?waterMSCD=WA67207787" TargetMode="External" /><Relationship Id="rId702" Type="http://schemas.openxmlformats.org/officeDocument/2006/relationships/hyperlink" Target="http://viss.lansstyrelsen.se/Waters.aspx?waterMSCD=WA67207787" TargetMode="External" /><Relationship Id="rId703" Type="http://schemas.openxmlformats.org/officeDocument/2006/relationships/hyperlink" Target="http://viss.lansstyrelsen.se/Waters.aspx?waterMSCD=WA85969373" TargetMode="External" /><Relationship Id="rId704" Type="http://schemas.openxmlformats.org/officeDocument/2006/relationships/hyperlink" Target="http://viss.lansstyrelsen.se/Waters.aspx?waterMSCD=WA85969373" TargetMode="External" /><Relationship Id="rId705" Type="http://schemas.openxmlformats.org/officeDocument/2006/relationships/hyperlink" Target="http://viss.lansstyrelsen.se/Waters.aspx?waterMSCD=WA88507966" TargetMode="External" /><Relationship Id="rId706" Type="http://schemas.openxmlformats.org/officeDocument/2006/relationships/hyperlink" Target="http://viss.lansstyrelsen.se/Waters.aspx?waterMSCD=WA88507966" TargetMode="External" /><Relationship Id="rId707" Type="http://schemas.openxmlformats.org/officeDocument/2006/relationships/hyperlink" Target="http://viss.lansstyrelsen.se/Waters.aspx?waterMSCD=WA88812584" TargetMode="External" /><Relationship Id="rId708" Type="http://schemas.openxmlformats.org/officeDocument/2006/relationships/hyperlink" Target="http://viss.lansstyrelsen.se/Waters.aspx?waterMSCD=WA88812584" TargetMode="External" /><Relationship Id="rId709" Type="http://schemas.openxmlformats.org/officeDocument/2006/relationships/hyperlink" Target="http://viss.lansstyrelsen.se/Waters.aspx?waterMSCD=WA21617206" TargetMode="External" /><Relationship Id="rId710" Type="http://schemas.openxmlformats.org/officeDocument/2006/relationships/hyperlink" Target="http://viss.lansstyrelsen.se/Waters.aspx?waterMSCD=WA21617206" TargetMode="External" /><Relationship Id="rId711" Type="http://schemas.openxmlformats.org/officeDocument/2006/relationships/hyperlink" Target="http://viss.lansstyrelsen.se/Waters.aspx?waterMSCD=WA41778966" TargetMode="External" /><Relationship Id="rId712" Type="http://schemas.openxmlformats.org/officeDocument/2006/relationships/hyperlink" Target="http://viss.lansstyrelsen.se/Waters.aspx?waterMSCD=WA41778966" TargetMode="External" /><Relationship Id="rId713" Type="http://schemas.openxmlformats.org/officeDocument/2006/relationships/hyperlink" Target="http://viss.lansstyrelsen.se/Waters.aspx?waterMSCD=WA71243484" TargetMode="External" /><Relationship Id="rId714" Type="http://schemas.openxmlformats.org/officeDocument/2006/relationships/hyperlink" Target="http://viss.lansstyrelsen.se/Waters.aspx?waterMSCD=WA71243484" TargetMode="External" /><Relationship Id="rId715" Type="http://schemas.openxmlformats.org/officeDocument/2006/relationships/hyperlink" Target="http://viss.lansstyrelsen.se/Waters.aspx?waterMSCD=WA40058582" TargetMode="External" /><Relationship Id="rId716" Type="http://schemas.openxmlformats.org/officeDocument/2006/relationships/hyperlink" Target="http://viss.lansstyrelsen.se/Waters.aspx?waterMSCD=WA40058582" TargetMode="External" /><Relationship Id="rId717" Type="http://schemas.openxmlformats.org/officeDocument/2006/relationships/hyperlink" Target="http://viss.lansstyrelsen.se/Waters.aspx?waterMSCD=WA57284094" TargetMode="External" /><Relationship Id="rId718" Type="http://schemas.openxmlformats.org/officeDocument/2006/relationships/hyperlink" Target="http://viss.lansstyrelsen.se/Waters.aspx?waterMSCD=WA57284094" TargetMode="External" /><Relationship Id="rId719" Type="http://schemas.openxmlformats.org/officeDocument/2006/relationships/hyperlink" Target="http://viss.lansstyrelsen.se/Waters.aspx?waterMSCD=WA61585185" TargetMode="External" /><Relationship Id="rId720" Type="http://schemas.openxmlformats.org/officeDocument/2006/relationships/hyperlink" Target="http://viss.lansstyrelsen.se/Waters.aspx?waterMSCD=WA61585185" TargetMode="External" /><Relationship Id="rId721" Type="http://schemas.openxmlformats.org/officeDocument/2006/relationships/hyperlink" Target="http://viss.lansstyrelsen.se/Waters.aspx?waterMSCD=WA48361215" TargetMode="External" /><Relationship Id="rId722" Type="http://schemas.openxmlformats.org/officeDocument/2006/relationships/hyperlink" Target="http://viss.lansstyrelsen.se/Waters.aspx?waterMSCD=WA48361215" TargetMode="External" /><Relationship Id="rId723" Type="http://schemas.openxmlformats.org/officeDocument/2006/relationships/hyperlink" Target="http://viss.lansstyrelsen.se/Waters.aspx?waterMSCD=WA60004545" TargetMode="External" /><Relationship Id="rId724" Type="http://schemas.openxmlformats.org/officeDocument/2006/relationships/hyperlink" Target="http://viss.lansstyrelsen.se/Waters.aspx?waterMSCD=WA60004545" TargetMode="External" /><Relationship Id="rId725" Type="http://schemas.openxmlformats.org/officeDocument/2006/relationships/hyperlink" Target="http://viss.lansstyrelsen.se/Waters.aspx?waterMSCD=WA16072643" TargetMode="External" /><Relationship Id="rId726" Type="http://schemas.openxmlformats.org/officeDocument/2006/relationships/hyperlink" Target="http://viss.lansstyrelsen.se/Waters.aspx?waterMSCD=WA16072643" TargetMode="External" /><Relationship Id="rId727" Type="http://schemas.openxmlformats.org/officeDocument/2006/relationships/hyperlink" Target="http://viss.lansstyrelsen.se/Waters.aspx?waterMSCD=WA47583883" TargetMode="External" /><Relationship Id="rId728" Type="http://schemas.openxmlformats.org/officeDocument/2006/relationships/hyperlink" Target="http://viss.lansstyrelsen.se/Waters.aspx?waterMSCD=WA47583883" TargetMode="External" /><Relationship Id="rId729" Type="http://schemas.openxmlformats.org/officeDocument/2006/relationships/hyperlink" Target="http://viss.lansstyrelsen.se/Waters.aspx?waterMSCD=WA61554367" TargetMode="External" /><Relationship Id="rId730" Type="http://schemas.openxmlformats.org/officeDocument/2006/relationships/hyperlink" Target="http://viss.lansstyrelsen.se/Waters.aspx?waterMSCD=WA61554367" TargetMode="External" /><Relationship Id="rId731" Type="http://schemas.openxmlformats.org/officeDocument/2006/relationships/hyperlink" Target="http://viss.lansstyrelsen.se/Waters.aspx?waterMSCD=WA15800953" TargetMode="External" /><Relationship Id="rId732" Type="http://schemas.openxmlformats.org/officeDocument/2006/relationships/hyperlink" Target="http://viss.lansstyrelsen.se/Waters.aspx?waterMSCD=WA15800953" TargetMode="External" /><Relationship Id="rId733" Type="http://schemas.openxmlformats.org/officeDocument/2006/relationships/hyperlink" Target="http://viss.lansstyrelsen.se/Waters.aspx?waterMSCD=WA43220560" TargetMode="External" /><Relationship Id="rId734" Type="http://schemas.openxmlformats.org/officeDocument/2006/relationships/hyperlink" Target="http://viss.lansstyrelsen.se/Waters.aspx?waterMSCD=WA43220560" TargetMode="External" /><Relationship Id="rId735" Type="http://schemas.openxmlformats.org/officeDocument/2006/relationships/hyperlink" Target="http://viss.lansstyrelsen.se/Waters.aspx?waterMSCD=WA12817029" TargetMode="External" /><Relationship Id="rId736" Type="http://schemas.openxmlformats.org/officeDocument/2006/relationships/hyperlink" Target="http://viss.lansstyrelsen.se/Waters.aspx?waterMSCD=WA12817029" TargetMode="External" /><Relationship Id="rId737" Type="http://schemas.openxmlformats.org/officeDocument/2006/relationships/hyperlink" Target="http://viss.lansstyrelsen.se/Waters.aspx?waterMSCD=WA22475309" TargetMode="External" /><Relationship Id="rId738" Type="http://schemas.openxmlformats.org/officeDocument/2006/relationships/hyperlink" Target="http://viss.lansstyrelsen.se/Waters.aspx?waterMSCD=WA22475309" TargetMode="External" /><Relationship Id="rId739" Type="http://schemas.openxmlformats.org/officeDocument/2006/relationships/hyperlink" Target="http://viss.lansstyrelsen.se/Waters.aspx?waterMSCD=WA48837233" TargetMode="External" /><Relationship Id="rId740" Type="http://schemas.openxmlformats.org/officeDocument/2006/relationships/hyperlink" Target="http://viss.lansstyrelsen.se/Waters.aspx?waterMSCD=WA48837233" TargetMode="External" /><Relationship Id="rId741" Type="http://schemas.openxmlformats.org/officeDocument/2006/relationships/hyperlink" Target="http://viss.lansstyrelsen.se/Waters.aspx?waterMSCD=WA53362427" TargetMode="External" /><Relationship Id="rId742" Type="http://schemas.openxmlformats.org/officeDocument/2006/relationships/hyperlink" Target="http://viss.lansstyrelsen.se/Waters.aspx?waterMSCD=WA53362427" TargetMode="External" /><Relationship Id="rId743" Type="http://schemas.openxmlformats.org/officeDocument/2006/relationships/hyperlink" Target="http://viss.lansstyrelsen.se/Waters.aspx?waterMSCD=WA44161686" TargetMode="External" /><Relationship Id="rId744" Type="http://schemas.openxmlformats.org/officeDocument/2006/relationships/hyperlink" Target="http://viss.lansstyrelsen.se/Waters.aspx?waterMSCD=WA44161686" TargetMode="External" /><Relationship Id="rId745" Type="http://schemas.openxmlformats.org/officeDocument/2006/relationships/hyperlink" Target="http://viss.lansstyrelsen.se/Waters.aspx?waterMSCD=WA70160635" TargetMode="External" /><Relationship Id="rId746" Type="http://schemas.openxmlformats.org/officeDocument/2006/relationships/hyperlink" Target="http://viss.lansstyrelsen.se/Waters.aspx?waterMSCD=WA70160635" TargetMode="External" /><Relationship Id="rId747" Type="http://schemas.openxmlformats.org/officeDocument/2006/relationships/hyperlink" Target="http://viss.lansstyrelsen.se/Waters.aspx?waterMSCD=WA69137484" TargetMode="External" /><Relationship Id="rId748" Type="http://schemas.openxmlformats.org/officeDocument/2006/relationships/hyperlink" Target="http://viss.lansstyrelsen.se/Waters.aspx?waterMSCD=WA69137484" TargetMode="External" /><Relationship Id="rId749" Type="http://schemas.openxmlformats.org/officeDocument/2006/relationships/hyperlink" Target="http://viss.lansstyrelsen.se/Waters.aspx?waterMSCD=WA65414529" TargetMode="External" /><Relationship Id="rId750" Type="http://schemas.openxmlformats.org/officeDocument/2006/relationships/hyperlink" Target="http://viss.lansstyrelsen.se/Waters.aspx?waterMSCD=WA65414529" TargetMode="External" /><Relationship Id="rId751" Type="http://schemas.openxmlformats.org/officeDocument/2006/relationships/hyperlink" Target="http://viss.lansstyrelsen.se/Waters.aspx?waterMSCD=WA66260376" TargetMode="External" /><Relationship Id="rId752" Type="http://schemas.openxmlformats.org/officeDocument/2006/relationships/hyperlink" Target="http://viss.lansstyrelsen.se/Waters.aspx?waterMSCD=WA66260376" TargetMode="External" /><Relationship Id="rId753" Type="http://schemas.openxmlformats.org/officeDocument/2006/relationships/hyperlink" Target="http://viss.lansstyrelsen.se/Waters.aspx?waterMSCD=WA39576792" TargetMode="External" /><Relationship Id="rId754" Type="http://schemas.openxmlformats.org/officeDocument/2006/relationships/hyperlink" Target="http://viss.lansstyrelsen.se/Waters.aspx?waterMSCD=WA39576792" TargetMode="External" /><Relationship Id="rId755" Type="http://schemas.openxmlformats.org/officeDocument/2006/relationships/hyperlink" Target="http://viss.lansstyrelsen.se/Waters.aspx?waterMSCD=WA21593454" TargetMode="External" /><Relationship Id="rId756" Type="http://schemas.openxmlformats.org/officeDocument/2006/relationships/hyperlink" Target="http://viss.lansstyrelsen.se/Waters.aspx?waterMSCD=WA21593454" TargetMode="External" /><Relationship Id="rId757" Type="http://schemas.openxmlformats.org/officeDocument/2006/relationships/hyperlink" Target="http://viss.lansstyrelsen.se/Waters.aspx?waterMSCD=WA25246031" TargetMode="External" /><Relationship Id="rId758" Type="http://schemas.openxmlformats.org/officeDocument/2006/relationships/hyperlink" Target="http://viss.lansstyrelsen.se/Waters.aspx?waterMSCD=WA25246031" TargetMode="External" /><Relationship Id="rId759" Type="http://schemas.openxmlformats.org/officeDocument/2006/relationships/hyperlink" Target="http://viss.lansstyrelsen.se/Waters.aspx?waterMSCD=WA96277013" TargetMode="External" /><Relationship Id="rId760" Type="http://schemas.openxmlformats.org/officeDocument/2006/relationships/hyperlink" Target="http://viss.lansstyrelsen.se/Waters.aspx?waterMSCD=WA96277013" TargetMode="External" /><Relationship Id="rId761" Type="http://schemas.openxmlformats.org/officeDocument/2006/relationships/hyperlink" Target="http://viss.lansstyrelsen.se/Waters.aspx?waterMSCD=WA82521184" TargetMode="External" /><Relationship Id="rId762" Type="http://schemas.openxmlformats.org/officeDocument/2006/relationships/hyperlink" Target="http://viss.lansstyrelsen.se/Waters.aspx?waterMSCD=WA82521184" TargetMode="External" /><Relationship Id="rId763" Type="http://schemas.openxmlformats.org/officeDocument/2006/relationships/hyperlink" Target="http://viss.lansstyrelsen.se/Waters.aspx?waterMSCD=WA50139512" TargetMode="External" /><Relationship Id="rId764" Type="http://schemas.openxmlformats.org/officeDocument/2006/relationships/hyperlink" Target="http://viss.lansstyrelsen.se/Waters.aspx?waterMSCD=WA50139512" TargetMode="External" /><Relationship Id="rId765" Type="http://schemas.openxmlformats.org/officeDocument/2006/relationships/hyperlink" Target="http://viss.lansstyrelsen.se/Waters.aspx?waterMSCD=WA81741467" TargetMode="External" /><Relationship Id="rId766" Type="http://schemas.openxmlformats.org/officeDocument/2006/relationships/hyperlink" Target="http://viss.lansstyrelsen.se/Waters.aspx?waterMSCD=WA81741467" TargetMode="External" /><Relationship Id="rId767" Type="http://schemas.openxmlformats.org/officeDocument/2006/relationships/hyperlink" Target="http://viss.lansstyrelsen.se/Waters.aspx?waterMSCD=WA87973988" TargetMode="External" /><Relationship Id="rId768" Type="http://schemas.openxmlformats.org/officeDocument/2006/relationships/hyperlink" Target="http://viss.lansstyrelsen.se/Waters.aspx?waterMSCD=WA87973988" TargetMode="External" /><Relationship Id="rId769" Type="http://schemas.openxmlformats.org/officeDocument/2006/relationships/hyperlink" Target="http://viss.lansstyrelsen.se/Waters.aspx?waterMSCD=WA18974073" TargetMode="External" /><Relationship Id="rId770" Type="http://schemas.openxmlformats.org/officeDocument/2006/relationships/hyperlink" Target="http://viss.lansstyrelsen.se/Waters.aspx?waterMSCD=WA18974073" TargetMode="External" /><Relationship Id="rId771" Type="http://schemas.openxmlformats.org/officeDocument/2006/relationships/hyperlink" Target="http://viss.lansstyrelsen.se/Waters.aspx?waterMSCD=WA62979136" TargetMode="External" /><Relationship Id="rId772" Type="http://schemas.openxmlformats.org/officeDocument/2006/relationships/hyperlink" Target="http://viss.lansstyrelsen.se/Waters.aspx?waterMSCD=WA62979136" TargetMode="External" /><Relationship Id="rId773" Type="http://schemas.openxmlformats.org/officeDocument/2006/relationships/hyperlink" Target="http://viss.lansstyrelsen.se/Waters.aspx?waterMSCD=WA83040406" TargetMode="External" /><Relationship Id="rId774" Type="http://schemas.openxmlformats.org/officeDocument/2006/relationships/hyperlink" Target="http://viss.lansstyrelsen.se/Waters.aspx?waterMSCD=WA83040406" TargetMode="External" /><Relationship Id="rId775" Type="http://schemas.openxmlformats.org/officeDocument/2006/relationships/hyperlink" Target="http://viss.lansstyrelsen.se/Waters.aspx?waterMSCD=WA16824177" TargetMode="External" /><Relationship Id="rId776" Type="http://schemas.openxmlformats.org/officeDocument/2006/relationships/hyperlink" Target="http://viss.lansstyrelsen.se/Waters.aspx?waterMSCD=WA16824177" TargetMode="External" /><Relationship Id="rId777" Type="http://schemas.openxmlformats.org/officeDocument/2006/relationships/hyperlink" Target="http://viss.lansstyrelsen.se/Waters.aspx?waterMSCD=WA90347967" TargetMode="External" /><Relationship Id="rId778" Type="http://schemas.openxmlformats.org/officeDocument/2006/relationships/hyperlink" Target="http://viss.lansstyrelsen.se/Waters.aspx?waterMSCD=WA90347967" TargetMode="External" /><Relationship Id="rId779" Type="http://schemas.openxmlformats.org/officeDocument/2006/relationships/hyperlink" Target="http://viss.lansstyrelsen.se/Waters.aspx?waterMSCD=WA85834901" TargetMode="External" /><Relationship Id="rId780" Type="http://schemas.openxmlformats.org/officeDocument/2006/relationships/hyperlink" Target="http://viss.lansstyrelsen.se/Waters.aspx?waterMSCD=WA85834901" TargetMode="External" /><Relationship Id="rId781" Type="http://schemas.openxmlformats.org/officeDocument/2006/relationships/hyperlink" Target="http://viss.lansstyrelsen.se/Waters.aspx?waterMSCD=WA33871103" TargetMode="External" /><Relationship Id="rId782" Type="http://schemas.openxmlformats.org/officeDocument/2006/relationships/hyperlink" Target="http://viss.lansstyrelsen.se/Waters.aspx?waterMSCD=WA33871103" TargetMode="External" /><Relationship Id="rId783" Type="http://schemas.openxmlformats.org/officeDocument/2006/relationships/hyperlink" Target="http://viss.lansstyrelsen.se/Waters.aspx?waterMSCD=WA87665361" TargetMode="External" /><Relationship Id="rId784" Type="http://schemas.openxmlformats.org/officeDocument/2006/relationships/hyperlink" Target="http://viss.lansstyrelsen.se/Waters.aspx?waterMSCD=WA87665361" TargetMode="External" /><Relationship Id="rId785" Type="http://schemas.openxmlformats.org/officeDocument/2006/relationships/hyperlink" Target="http://viss.lansstyrelsen.se/Waters.aspx?waterMSCD=WA68045186" TargetMode="External" /><Relationship Id="rId786" Type="http://schemas.openxmlformats.org/officeDocument/2006/relationships/hyperlink" Target="http://viss.lansstyrelsen.se/Waters.aspx?waterMSCD=WA68045186" TargetMode="External" /><Relationship Id="rId787" Type="http://schemas.openxmlformats.org/officeDocument/2006/relationships/hyperlink" Target="http://viss.lansstyrelsen.se/Waters.aspx?waterMSCD=WA80213418" TargetMode="External" /><Relationship Id="rId788" Type="http://schemas.openxmlformats.org/officeDocument/2006/relationships/hyperlink" Target="http://viss.lansstyrelsen.se/Waters.aspx?waterMSCD=WA80213418" TargetMode="External" /><Relationship Id="rId789" Type="http://schemas.openxmlformats.org/officeDocument/2006/relationships/hyperlink" Target="http://viss.lansstyrelsen.se/Waters.aspx?waterMSCD=WA63032856" TargetMode="External" /><Relationship Id="rId790" Type="http://schemas.openxmlformats.org/officeDocument/2006/relationships/hyperlink" Target="http://viss.lansstyrelsen.se/Waters.aspx?waterMSCD=WA63032856" TargetMode="External" /><Relationship Id="rId791" Type="http://schemas.openxmlformats.org/officeDocument/2006/relationships/hyperlink" Target="http://viss.lansstyrelsen.se/Waters.aspx?waterMSCD=WA17135385" TargetMode="External" /><Relationship Id="rId792" Type="http://schemas.openxmlformats.org/officeDocument/2006/relationships/hyperlink" Target="http://viss.lansstyrelsen.se/Waters.aspx?waterMSCD=WA17135385" TargetMode="External" /><Relationship Id="rId793" Type="http://schemas.openxmlformats.org/officeDocument/2006/relationships/hyperlink" Target="http://viss.lansstyrelsen.se/Waters.aspx?waterMSCD=WA19927154" TargetMode="External" /><Relationship Id="rId794" Type="http://schemas.openxmlformats.org/officeDocument/2006/relationships/hyperlink" Target="http://viss.lansstyrelsen.se/Waters.aspx?waterMSCD=WA19927154" TargetMode="External" /><Relationship Id="rId795" Type="http://schemas.openxmlformats.org/officeDocument/2006/relationships/hyperlink" Target="http://viss.lansstyrelsen.se/Waters.aspx?waterMSCD=WA64137885" TargetMode="External" /><Relationship Id="rId796" Type="http://schemas.openxmlformats.org/officeDocument/2006/relationships/hyperlink" Target="http://viss.lansstyrelsen.se/Waters.aspx?waterMSCD=WA64137885" TargetMode="External" /><Relationship Id="rId797" Type="http://schemas.openxmlformats.org/officeDocument/2006/relationships/hyperlink" Target="http://viss.lansstyrelsen.se/Waters.aspx?waterMSCD=WA80741734" TargetMode="External" /><Relationship Id="rId798" Type="http://schemas.openxmlformats.org/officeDocument/2006/relationships/hyperlink" Target="http://viss.lansstyrelsen.se/Waters.aspx?waterMSCD=WA80741734" TargetMode="External" /><Relationship Id="rId799" Type="http://schemas.openxmlformats.org/officeDocument/2006/relationships/hyperlink" Target="http://viss.lansstyrelsen.se/Waters.aspx?waterMSCD=WA91828245" TargetMode="External" /><Relationship Id="rId800" Type="http://schemas.openxmlformats.org/officeDocument/2006/relationships/hyperlink" Target="http://viss.lansstyrelsen.se/Waters.aspx?waterMSCD=WA91828245" TargetMode="External" /><Relationship Id="rId801" Type="http://schemas.openxmlformats.org/officeDocument/2006/relationships/hyperlink" Target="http://viss.lansstyrelsen.se/Waters.aspx?waterMSCD=WA35362374" TargetMode="External" /><Relationship Id="rId802" Type="http://schemas.openxmlformats.org/officeDocument/2006/relationships/hyperlink" Target="http://viss.lansstyrelsen.se/Waters.aspx?waterMSCD=WA35362374" TargetMode="External" /><Relationship Id="rId803" Type="http://schemas.openxmlformats.org/officeDocument/2006/relationships/hyperlink" Target="http://viss.lansstyrelsen.se/Waters.aspx?waterMSCD=WA75358869" TargetMode="External" /><Relationship Id="rId804" Type="http://schemas.openxmlformats.org/officeDocument/2006/relationships/hyperlink" Target="http://viss.lansstyrelsen.se/Waters.aspx?waterMSCD=WA75358869" TargetMode="External" /><Relationship Id="rId805" Type="http://schemas.openxmlformats.org/officeDocument/2006/relationships/hyperlink" Target="http://viss.lansstyrelsen.se/Waters.aspx?waterMSCD=WA56691676" TargetMode="External" /><Relationship Id="rId806" Type="http://schemas.openxmlformats.org/officeDocument/2006/relationships/hyperlink" Target="http://viss.lansstyrelsen.se/Waters.aspx?waterMSCD=WA56691676" TargetMode="External" /><Relationship Id="rId807" Type="http://schemas.openxmlformats.org/officeDocument/2006/relationships/hyperlink" Target="http://viss.lansstyrelsen.se/Waters.aspx?waterMSCD=WA57746452" TargetMode="External" /><Relationship Id="rId808" Type="http://schemas.openxmlformats.org/officeDocument/2006/relationships/hyperlink" Target="http://viss.lansstyrelsen.se/Waters.aspx?waterMSCD=WA57746452" TargetMode="External" /><Relationship Id="rId809" Type="http://schemas.openxmlformats.org/officeDocument/2006/relationships/hyperlink" Target="http://viss.lansstyrelsen.se/Waters.aspx?waterMSCD=WA91671746" TargetMode="External" /><Relationship Id="rId810" Type="http://schemas.openxmlformats.org/officeDocument/2006/relationships/hyperlink" Target="http://viss.lansstyrelsen.se/Waters.aspx?waterMSCD=WA91671746" TargetMode="External" /><Relationship Id="rId811" Type="http://schemas.openxmlformats.org/officeDocument/2006/relationships/hyperlink" Target="http://viss.lansstyrelsen.se/Waters.aspx?waterMSCD=WA77978725" TargetMode="External" /><Relationship Id="rId812" Type="http://schemas.openxmlformats.org/officeDocument/2006/relationships/hyperlink" Target="http://viss.lansstyrelsen.se/Waters.aspx?waterMSCD=WA77978725" TargetMode="External" /><Relationship Id="rId813" Type="http://schemas.openxmlformats.org/officeDocument/2006/relationships/hyperlink" Target="http://viss.lansstyrelsen.se/Waters.aspx?waterMSCD=WA23986800" TargetMode="External" /><Relationship Id="rId814" Type="http://schemas.openxmlformats.org/officeDocument/2006/relationships/hyperlink" Target="http://viss.lansstyrelsen.se/Waters.aspx?waterMSCD=WA23986800" TargetMode="External" /><Relationship Id="rId815" Type="http://schemas.openxmlformats.org/officeDocument/2006/relationships/hyperlink" Target="http://viss.lansstyrelsen.se/Waters.aspx?waterMSCD=WA55903183" TargetMode="External" /><Relationship Id="rId816" Type="http://schemas.openxmlformats.org/officeDocument/2006/relationships/hyperlink" Target="http://viss.lansstyrelsen.se/Waters.aspx?waterMSCD=WA55903183" TargetMode="External" /><Relationship Id="rId817" Type="http://schemas.openxmlformats.org/officeDocument/2006/relationships/hyperlink" Target="http://viss.lansstyrelsen.se/Waters.aspx?waterMSCD=WA34467650" TargetMode="External" /><Relationship Id="rId818" Type="http://schemas.openxmlformats.org/officeDocument/2006/relationships/hyperlink" Target="http://viss.lansstyrelsen.se/Waters.aspx?waterMSCD=WA34467650" TargetMode="External" /><Relationship Id="rId819" Type="http://schemas.openxmlformats.org/officeDocument/2006/relationships/hyperlink" Target="http://viss.lansstyrelsen.se/Waters.aspx?waterMSCD=WA74545447" TargetMode="External" /><Relationship Id="rId820" Type="http://schemas.openxmlformats.org/officeDocument/2006/relationships/hyperlink" Target="http://viss.lansstyrelsen.se/Waters.aspx?waterMSCD=WA74545447" TargetMode="External" /><Relationship Id="rId821" Type="http://schemas.openxmlformats.org/officeDocument/2006/relationships/hyperlink" Target="http://viss.lansstyrelsen.se/Waters.aspx?waterMSCD=WA45976582" TargetMode="External" /><Relationship Id="rId822" Type="http://schemas.openxmlformats.org/officeDocument/2006/relationships/hyperlink" Target="http://viss.lansstyrelsen.se/Waters.aspx?waterMSCD=WA45976582" TargetMode="External" /><Relationship Id="rId823" Type="http://schemas.openxmlformats.org/officeDocument/2006/relationships/hyperlink" Target="http://viss.lansstyrelsen.se/Waters.aspx?waterMSCD=WA99227432" TargetMode="External" /><Relationship Id="rId824" Type="http://schemas.openxmlformats.org/officeDocument/2006/relationships/hyperlink" Target="http://viss.lansstyrelsen.se/Waters.aspx?waterMSCD=WA99227432" TargetMode="External" /><Relationship Id="rId825" Type="http://schemas.openxmlformats.org/officeDocument/2006/relationships/hyperlink" Target="http://viss.lansstyrelsen.se/Waters.aspx?waterMSCD=WA70747508" TargetMode="External" /><Relationship Id="rId826" Type="http://schemas.openxmlformats.org/officeDocument/2006/relationships/hyperlink" Target="http://viss.lansstyrelsen.se/Waters.aspx?waterMSCD=WA70747508" TargetMode="External" /><Relationship Id="rId827" Type="http://schemas.openxmlformats.org/officeDocument/2006/relationships/hyperlink" Target="http://viss.lansstyrelsen.se/Waters.aspx?waterMSCD=WA32785474" TargetMode="External" /><Relationship Id="rId828" Type="http://schemas.openxmlformats.org/officeDocument/2006/relationships/hyperlink" Target="http://viss.lansstyrelsen.se/Waters.aspx?waterMSCD=WA32785474" TargetMode="External" /><Relationship Id="rId829" Type="http://schemas.openxmlformats.org/officeDocument/2006/relationships/hyperlink" Target="http://viss.lansstyrelsen.se/Waters.aspx?waterMSCD=WA17300549" TargetMode="External" /><Relationship Id="rId830" Type="http://schemas.openxmlformats.org/officeDocument/2006/relationships/hyperlink" Target="http://viss.lansstyrelsen.se/Waters.aspx?waterMSCD=WA17300549" TargetMode="External" /><Relationship Id="rId831" Type="http://schemas.openxmlformats.org/officeDocument/2006/relationships/hyperlink" Target="http://viss.lansstyrelsen.se/Waters.aspx?waterMSCD=WA69969592" TargetMode="External" /><Relationship Id="rId832" Type="http://schemas.openxmlformats.org/officeDocument/2006/relationships/hyperlink" Target="http://viss.lansstyrelsen.se/Waters.aspx?waterMSCD=WA69969592" TargetMode="External" /><Relationship Id="rId833" Type="http://schemas.openxmlformats.org/officeDocument/2006/relationships/hyperlink" Target="http://viss.lansstyrelsen.se/Waters.aspx?waterMSCD=WA70263310" TargetMode="External" /><Relationship Id="rId834" Type="http://schemas.openxmlformats.org/officeDocument/2006/relationships/hyperlink" Target="http://viss.lansstyrelsen.se/Waters.aspx?waterMSCD=WA70263310" TargetMode="External" /><Relationship Id="rId835" Type="http://schemas.openxmlformats.org/officeDocument/2006/relationships/hyperlink" Target="http://viss.lansstyrelsen.se/Waters.aspx?waterMSCD=WA58126007" TargetMode="External" /><Relationship Id="rId836" Type="http://schemas.openxmlformats.org/officeDocument/2006/relationships/hyperlink" Target="http://viss.lansstyrelsen.se/Waters.aspx?waterMSCD=WA58126007" TargetMode="External" /><Relationship Id="rId837" Type="http://schemas.openxmlformats.org/officeDocument/2006/relationships/hyperlink" Target="http://viss.lansstyrelsen.se/Waters.aspx?waterMSCD=WA88358571" TargetMode="External" /><Relationship Id="rId838" Type="http://schemas.openxmlformats.org/officeDocument/2006/relationships/hyperlink" Target="http://viss.lansstyrelsen.se/Waters.aspx?waterMSCD=WA88358571" TargetMode="External" /><Relationship Id="rId839" Type="http://schemas.openxmlformats.org/officeDocument/2006/relationships/hyperlink" Target="http://viss.lansstyrelsen.se/Waters.aspx?waterEUID=SE574050-114780" TargetMode="External" /><Relationship Id="rId840" Type="http://schemas.openxmlformats.org/officeDocument/2006/relationships/hyperlink" Target="http://viss.lansstyrelsen.se/Waters.aspx?waterEUID=SE574050-114780" TargetMode="External" /><Relationship Id="rId841" Type="http://schemas.openxmlformats.org/officeDocument/2006/relationships/hyperlink" Target="http://viss.lansstyrelsen.se/Waters.aspx?waterMSCD=WA33618420" TargetMode="External" /><Relationship Id="rId842" Type="http://schemas.openxmlformats.org/officeDocument/2006/relationships/hyperlink" Target="http://viss.lansstyrelsen.se/Waters.aspx?waterMSCD=WA33618420" TargetMode="External" /><Relationship Id="rId843" Type="http://schemas.openxmlformats.org/officeDocument/2006/relationships/hyperlink" Target="http://viss.lansstyrelsen.se/Waters.aspx?waterMSCD=WA53281023" TargetMode="External" /><Relationship Id="rId844" Type="http://schemas.openxmlformats.org/officeDocument/2006/relationships/hyperlink" Target="http://viss.lansstyrelsen.se/Waters.aspx?waterMSCD=WA53281023" TargetMode="External" /><Relationship Id="rId845" Type="http://schemas.openxmlformats.org/officeDocument/2006/relationships/hyperlink" Target="http://viss.lansstyrelsen.se/Waters.aspx?waterMSCD=WA67483548" TargetMode="External" /><Relationship Id="rId846" Type="http://schemas.openxmlformats.org/officeDocument/2006/relationships/hyperlink" Target="http://viss.lansstyrelsen.se/Waters.aspx?waterMSCD=WA67483548" TargetMode="External" /><Relationship Id="rId847" Type="http://schemas.openxmlformats.org/officeDocument/2006/relationships/hyperlink" Target="http://viss.lansstyrelsen.se/Waters.aspx?waterMSCD=WA87929916" TargetMode="External" /><Relationship Id="rId848" Type="http://schemas.openxmlformats.org/officeDocument/2006/relationships/hyperlink" Target="http://viss.lansstyrelsen.se/Waters.aspx?waterMSCD=WA87929916" TargetMode="External" /><Relationship Id="rId849" Type="http://schemas.openxmlformats.org/officeDocument/2006/relationships/hyperlink" Target="http://viss.lansstyrelsen.se/Waters.aspx?waterMSCD=WA49137674" TargetMode="External" /><Relationship Id="rId850" Type="http://schemas.openxmlformats.org/officeDocument/2006/relationships/hyperlink" Target="http://viss.lansstyrelsen.se/Waters.aspx?waterMSCD=WA49137674" TargetMode="External" /><Relationship Id="rId851" Type="http://schemas.openxmlformats.org/officeDocument/2006/relationships/hyperlink" Target="http://viss.lansstyrelsen.se/Waters.aspx?waterMSCD=WA47210548" TargetMode="External" /><Relationship Id="rId852" Type="http://schemas.openxmlformats.org/officeDocument/2006/relationships/hyperlink" Target="http://viss.lansstyrelsen.se/Waters.aspx?waterMSCD=WA47210548" TargetMode="External" /><Relationship Id="rId853" Type="http://schemas.openxmlformats.org/officeDocument/2006/relationships/hyperlink" Target="http://viss.lansstyrelsen.se/Waters.aspx?waterMSCD=WA92389399" TargetMode="External" /><Relationship Id="rId854" Type="http://schemas.openxmlformats.org/officeDocument/2006/relationships/hyperlink" Target="http://viss.lansstyrelsen.se/Waters.aspx?waterMSCD=WA92389399" TargetMode="External" /><Relationship Id="rId855" Type="http://schemas.openxmlformats.org/officeDocument/2006/relationships/hyperlink" Target="http://viss.lansstyrelsen.se/Waters.aspx?waterMSCD=WA25781882" TargetMode="External" /><Relationship Id="rId856" Type="http://schemas.openxmlformats.org/officeDocument/2006/relationships/hyperlink" Target="http://viss.lansstyrelsen.se/Waters.aspx?waterMSCD=WA25781882" TargetMode="External" /><Relationship Id="rId857" Type="http://schemas.openxmlformats.org/officeDocument/2006/relationships/hyperlink" Target="http://viss.lansstyrelsen.se/Waters.aspx?waterMSCD=WA99659978" TargetMode="External" /><Relationship Id="rId858" Type="http://schemas.openxmlformats.org/officeDocument/2006/relationships/hyperlink" Target="http://viss.lansstyrelsen.se/Waters.aspx?waterMSCD=WA99659978" TargetMode="External" /><Relationship Id="rId859" Type="http://schemas.openxmlformats.org/officeDocument/2006/relationships/hyperlink" Target="http://viss.lansstyrelsen.se/Waters.aspx?waterMSCD=WA29871816" TargetMode="External" /><Relationship Id="rId860" Type="http://schemas.openxmlformats.org/officeDocument/2006/relationships/hyperlink" Target="http://viss.lansstyrelsen.se/Waters.aspx?waterMSCD=WA29871816" TargetMode="External" /><Relationship Id="rId861" Type="http://schemas.openxmlformats.org/officeDocument/2006/relationships/hyperlink" Target="http://viss.lansstyrelsen.se/Waters.aspx?waterMSCD=WA24322694" TargetMode="External" /><Relationship Id="rId862" Type="http://schemas.openxmlformats.org/officeDocument/2006/relationships/hyperlink" Target="http://viss.lansstyrelsen.se/Waters.aspx?waterMSCD=WA24322694" TargetMode="External" /><Relationship Id="rId863" Type="http://schemas.openxmlformats.org/officeDocument/2006/relationships/hyperlink" Target="http://viss.lansstyrelsen.se/Waters.aspx?waterMSCD=WA67404421" TargetMode="External" /><Relationship Id="rId864" Type="http://schemas.openxmlformats.org/officeDocument/2006/relationships/hyperlink" Target="http://viss.lansstyrelsen.se/Waters.aspx?waterMSCD=WA67404421" TargetMode="External" /><Relationship Id="rId865" Type="http://schemas.openxmlformats.org/officeDocument/2006/relationships/hyperlink" Target="http://viss.lansstyrelsen.se/Waters.aspx?waterMSCD=WA78752433" TargetMode="External" /><Relationship Id="rId866" Type="http://schemas.openxmlformats.org/officeDocument/2006/relationships/hyperlink" Target="http://viss.lansstyrelsen.se/Waters.aspx?waterMSCD=WA78752433" TargetMode="External" /><Relationship Id="rId867" Type="http://schemas.openxmlformats.org/officeDocument/2006/relationships/hyperlink" Target="http://viss.lansstyrelsen.se/Waters.aspx?waterMSCD=WA42386295" TargetMode="External" /><Relationship Id="rId868" Type="http://schemas.openxmlformats.org/officeDocument/2006/relationships/hyperlink" Target="http://viss.lansstyrelsen.se/Waters.aspx?waterMSCD=WA42386295" TargetMode="External" /><Relationship Id="rId869" Type="http://schemas.openxmlformats.org/officeDocument/2006/relationships/hyperlink" Target="http://viss.lansstyrelsen.se/Waters.aspx?waterMSCD=WA71592735" TargetMode="External" /><Relationship Id="rId870" Type="http://schemas.openxmlformats.org/officeDocument/2006/relationships/hyperlink" Target="http://viss.lansstyrelsen.se/Waters.aspx?waterMSCD=WA71592735" TargetMode="External" /><Relationship Id="rId871" Type="http://schemas.openxmlformats.org/officeDocument/2006/relationships/hyperlink" Target="http://viss.lansstyrelsen.se/Waters.aspx?waterMSCD=WA68121347" TargetMode="External" /><Relationship Id="rId872" Type="http://schemas.openxmlformats.org/officeDocument/2006/relationships/hyperlink" Target="http://viss.lansstyrelsen.se/Waters.aspx?waterMSCD=WA68121347" TargetMode="External" /><Relationship Id="rId873" Type="http://schemas.openxmlformats.org/officeDocument/2006/relationships/hyperlink" Target="http://viss.lansstyrelsen.se/Waters.aspx?waterMSCD=WA98886056" TargetMode="External" /><Relationship Id="rId874" Type="http://schemas.openxmlformats.org/officeDocument/2006/relationships/hyperlink" Target="http://viss.lansstyrelsen.se/Waters.aspx?waterMSCD=WA98886056" TargetMode="External" /><Relationship Id="rId875" Type="http://schemas.openxmlformats.org/officeDocument/2006/relationships/hyperlink" Target="http://viss.lansstyrelsen.se/Waters.aspx?waterMSCD=WA75592769" TargetMode="External" /><Relationship Id="rId876" Type="http://schemas.openxmlformats.org/officeDocument/2006/relationships/hyperlink" Target="http://viss.lansstyrelsen.se/Waters.aspx?waterMSCD=WA75592769" TargetMode="External" /><Relationship Id="rId877" Type="http://schemas.openxmlformats.org/officeDocument/2006/relationships/hyperlink" Target="http://viss.lansstyrelsen.se/Waters.aspx?waterMSCD=WA82865410" TargetMode="External" /><Relationship Id="rId878" Type="http://schemas.openxmlformats.org/officeDocument/2006/relationships/hyperlink" Target="http://viss.lansstyrelsen.se/Waters.aspx?waterMSCD=WA82865410" TargetMode="External" /><Relationship Id="rId879" Type="http://schemas.openxmlformats.org/officeDocument/2006/relationships/hyperlink" Target="http://viss.lansstyrelsen.se/Waters.aspx?waterMSCD=WA34434970" TargetMode="External" /><Relationship Id="rId880" Type="http://schemas.openxmlformats.org/officeDocument/2006/relationships/hyperlink" Target="http://viss.lansstyrelsen.se/Waters.aspx?waterMSCD=WA34434970" TargetMode="External" /><Relationship Id="rId881" Type="http://schemas.openxmlformats.org/officeDocument/2006/relationships/hyperlink" Target="http://viss.lansstyrelsen.se/Waters.aspx?waterMSCD=WA30593473" TargetMode="External" /><Relationship Id="rId882" Type="http://schemas.openxmlformats.org/officeDocument/2006/relationships/hyperlink" Target="http://viss.lansstyrelsen.se/Waters.aspx?waterMSCD=WA30593473" TargetMode="External" /><Relationship Id="rId883" Type="http://schemas.openxmlformats.org/officeDocument/2006/relationships/hyperlink" Target="http://viss.lansstyrelsen.se/Waters.aspx?waterMSCD=WA41402327" TargetMode="External" /><Relationship Id="rId884" Type="http://schemas.openxmlformats.org/officeDocument/2006/relationships/hyperlink" Target="http://viss.lansstyrelsen.se/Waters.aspx?waterMSCD=WA41402327" TargetMode="External" /><Relationship Id="rId885" Type="http://schemas.openxmlformats.org/officeDocument/2006/relationships/hyperlink" Target="http://viss.lansstyrelsen.se/Waters.aspx?waterMSCD=WA67667475" TargetMode="External" /><Relationship Id="rId886" Type="http://schemas.openxmlformats.org/officeDocument/2006/relationships/hyperlink" Target="http://viss.lansstyrelsen.se/Waters.aspx?waterMSCD=WA67667475" TargetMode="External" /><Relationship Id="rId887" Type="http://schemas.openxmlformats.org/officeDocument/2006/relationships/hyperlink" Target="http://viss.lansstyrelsen.se/Waters.aspx?waterMSCD=WA45735183" TargetMode="External" /><Relationship Id="rId888" Type="http://schemas.openxmlformats.org/officeDocument/2006/relationships/hyperlink" Target="http://viss.lansstyrelsen.se/Waters.aspx?waterMSCD=WA45735183" TargetMode="External" /><Relationship Id="rId889" Type="http://schemas.openxmlformats.org/officeDocument/2006/relationships/hyperlink" Target="http://viss.lansstyrelsen.se/Waters.aspx?waterMSCD=WA13577979" TargetMode="External" /><Relationship Id="rId890" Type="http://schemas.openxmlformats.org/officeDocument/2006/relationships/hyperlink" Target="http://viss.lansstyrelsen.se/Waters.aspx?waterMSCD=WA13577979" TargetMode="External" /><Relationship Id="rId891" Type="http://schemas.openxmlformats.org/officeDocument/2006/relationships/hyperlink" Target="http://viss.lansstyrelsen.se/Waters.aspx?waterMSCD=WA84865599" TargetMode="External" /><Relationship Id="rId892" Type="http://schemas.openxmlformats.org/officeDocument/2006/relationships/hyperlink" Target="http://viss.lansstyrelsen.se/Waters.aspx?waterMSCD=WA84865599" TargetMode="External" /><Relationship Id="rId893" Type="http://schemas.openxmlformats.org/officeDocument/2006/relationships/hyperlink" Target="http://viss.lansstyrelsen.se/Waters.aspx?waterMSCD=WA16249473" TargetMode="External" /><Relationship Id="rId894" Type="http://schemas.openxmlformats.org/officeDocument/2006/relationships/hyperlink" Target="http://viss.lansstyrelsen.se/Waters.aspx?waterMSCD=WA16249473" TargetMode="External" /><Relationship Id="rId895" Type="http://schemas.openxmlformats.org/officeDocument/2006/relationships/hyperlink" Target="http://viss.lansstyrelsen.se/Waters.aspx?waterMSCD=WA28341915" TargetMode="External" /><Relationship Id="rId896" Type="http://schemas.openxmlformats.org/officeDocument/2006/relationships/hyperlink" Target="http://viss.lansstyrelsen.se/Waters.aspx?waterMSCD=WA28341915" TargetMode="External" /><Relationship Id="rId897" Type="http://schemas.openxmlformats.org/officeDocument/2006/relationships/hyperlink" Target="http://viss.lansstyrelsen.se/Waters.aspx?waterMSCD=WA18770572" TargetMode="External" /><Relationship Id="rId898" Type="http://schemas.openxmlformats.org/officeDocument/2006/relationships/hyperlink" Target="http://viss.lansstyrelsen.se/Waters.aspx?waterMSCD=WA18770572" TargetMode="External" /><Relationship Id="rId899" Type="http://schemas.openxmlformats.org/officeDocument/2006/relationships/hyperlink" Target="http://viss.lansstyrelsen.se/Waters.aspx?waterMSCD=WA82971599" TargetMode="External" /><Relationship Id="rId900" Type="http://schemas.openxmlformats.org/officeDocument/2006/relationships/hyperlink" Target="http://viss.lansstyrelsen.se/Waters.aspx?waterMSCD=WA82971599" TargetMode="External" /><Relationship Id="rId901" Type="http://schemas.openxmlformats.org/officeDocument/2006/relationships/hyperlink" Target="http://viss.lansstyrelsen.se/Waters.aspx?waterMSCD=WA28693515" TargetMode="External" /><Relationship Id="rId902" Type="http://schemas.openxmlformats.org/officeDocument/2006/relationships/hyperlink" Target="http://viss.lansstyrelsen.se/Waters.aspx?waterMSCD=WA28693515" TargetMode="External" /><Relationship Id="rId903" Type="http://schemas.openxmlformats.org/officeDocument/2006/relationships/hyperlink" Target="http://viss.lansstyrelsen.se/Waters.aspx?waterMSCD=WA17146996" TargetMode="External" /><Relationship Id="rId904" Type="http://schemas.openxmlformats.org/officeDocument/2006/relationships/hyperlink" Target="http://viss.lansstyrelsen.se/Waters.aspx?waterMSCD=WA17146996" TargetMode="External" /><Relationship Id="rId905" Type="http://schemas.openxmlformats.org/officeDocument/2006/relationships/hyperlink" Target="http://viss.lansstyrelsen.se/Waters.aspx?waterMSCD=WA19562624" TargetMode="External" /><Relationship Id="rId906" Type="http://schemas.openxmlformats.org/officeDocument/2006/relationships/hyperlink" Target="http://viss.lansstyrelsen.se/Waters.aspx?waterMSCD=WA19562624" TargetMode="External" /><Relationship Id="rId907" Type="http://schemas.openxmlformats.org/officeDocument/2006/relationships/hyperlink" Target="http://viss.lansstyrelsen.se/Waters.aspx?waterMSCD=WA74567154" TargetMode="External" /><Relationship Id="rId908" Type="http://schemas.openxmlformats.org/officeDocument/2006/relationships/hyperlink" Target="http://viss.lansstyrelsen.se/Waters.aspx?waterMSCD=WA74567154" TargetMode="External" /><Relationship Id="rId909" Type="http://schemas.openxmlformats.org/officeDocument/2006/relationships/hyperlink" Target="http://viss.lansstyrelsen.se/Waters.aspx?waterMSCD=WA17938537" TargetMode="External" /><Relationship Id="rId910" Type="http://schemas.openxmlformats.org/officeDocument/2006/relationships/hyperlink" Target="http://viss.lansstyrelsen.se/Waters.aspx?waterMSCD=WA17938537" TargetMode="External" /><Relationship Id="rId911" Type="http://schemas.openxmlformats.org/officeDocument/2006/relationships/hyperlink" Target="http://viss.lansstyrelsen.se/Waters.aspx?waterMSCD=WA11837918" TargetMode="External" /><Relationship Id="rId912" Type="http://schemas.openxmlformats.org/officeDocument/2006/relationships/hyperlink" Target="http://viss.lansstyrelsen.se/Waters.aspx?waterMSCD=WA11837918" TargetMode="External" /><Relationship Id="rId913" Type="http://schemas.openxmlformats.org/officeDocument/2006/relationships/hyperlink" Target="http://viss.lansstyrelsen.se/Waters.aspx?waterMSCD=WA83135258" TargetMode="External" /><Relationship Id="rId914" Type="http://schemas.openxmlformats.org/officeDocument/2006/relationships/hyperlink" Target="http://viss.lansstyrelsen.se/Waters.aspx?waterMSCD=WA83135258" TargetMode="External" /><Relationship Id="rId915" Type="http://schemas.openxmlformats.org/officeDocument/2006/relationships/hyperlink" Target="http://viss.lansstyrelsen.se/Waters.aspx?waterMSCD=WA40341745" TargetMode="External" /><Relationship Id="rId916" Type="http://schemas.openxmlformats.org/officeDocument/2006/relationships/hyperlink" Target="http://viss.lansstyrelsen.se/Waters.aspx?waterMSCD=WA40341745" TargetMode="External" /><Relationship Id="rId917" Type="http://schemas.openxmlformats.org/officeDocument/2006/relationships/hyperlink" Target="http://viss.lansstyrelsen.se/Waters.aspx?waterMSCD=WA40561483" TargetMode="External" /><Relationship Id="rId918" Type="http://schemas.openxmlformats.org/officeDocument/2006/relationships/hyperlink" Target="http://viss.lansstyrelsen.se/Waters.aspx?waterMSCD=WA40561483" TargetMode="External" /><Relationship Id="rId919" Type="http://schemas.openxmlformats.org/officeDocument/2006/relationships/hyperlink" Target="http://viss.lansstyrelsen.se/Waters.aspx?waterMSCD=WA55891220" TargetMode="External" /><Relationship Id="rId920" Type="http://schemas.openxmlformats.org/officeDocument/2006/relationships/hyperlink" Target="http://viss.lansstyrelsen.se/Waters.aspx?waterMSCD=WA55891220" TargetMode="External" /><Relationship Id="rId921" Type="http://schemas.openxmlformats.org/officeDocument/2006/relationships/hyperlink" Target="http://viss.lansstyrelsen.se/Waters.aspx?waterMSCD=WA90387007" TargetMode="External" /><Relationship Id="rId922" Type="http://schemas.openxmlformats.org/officeDocument/2006/relationships/hyperlink" Target="http://viss.lansstyrelsen.se/Waters.aspx?waterMSCD=WA90387007" TargetMode="External" /><Relationship Id="rId923" Type="http://schemas.openxmlformats.org/officeDocument/2006/relationships/hyperlink" Target="http://viss.lansstyrelsen.se/Waters.aspx?waterMSCD=WA70941197" TargetMode="External" /><Relationship Id="rId924" Type="http://schemas.openxmlformats.org/officeDocument/2006/relationships/hyperlink" Target="http://viss.lansstyrelsen.se/Waters.aspx?waterMSCD=WA70941197" TargetMode="External" /><Relationship Id="rId925" Type="http://schemas.openxmlformats.org/officeDocument/2006/relationships/hyperlink" Target="http://viss.lansstyrelsen.se/Waters.aspx?waterMSCD=WA48084121" TargetMode="External" /><Relationship Id="rId926" Type="http://schemas.openxmlformats.org/officeDocument/2006/relationships/hyperlink" Target="http://viss.lansstyrelsen.se/Waters.aspx?waterMSCD=WA48084121" TargetMode="External" /><Relationship Id="rId927" Type="http://schemas.openxmlformats.org/officeDocument/2006/relationships/hyperlink" Target="http://viss.lansstyrelsen.se/Waters.aspx?waterMSCD=WA23330224" TargetMode="External" /><Relationship Id="rId928" Type="http://schemas.openxmlformats.org/officeDocument/2006/relationships/hyperlink" Target="http://viss.lansstyrelsen.se/Waters.aspx?waterMSCD=WA23330224" TargetMode="External" /><Relationship Id="rId929" Type="http://schemas.openxmlformats.org/officeDocument/2006/relationships/hyperlink" Target="http://viss.lansstyrelsen.se/Waters.aspx?waterMSCD=WA72632118" TargetMode="External" /><Relationship Id="rId930" Type="http://schemas.openxmlformats.org/officeDocument/2006/relationships/hyperlink" Target="http://viss.lansstyrelsen.se/Waters.aspx?waterMSCD=WA72632118" TargetMode="External" /><Relationship Id="rId931" Type="http://schemas.openxmlformats.org/officeDocument/2006/relationships/hyperlink" Target="http://viss.lansstyrelsen.se/Waters.aspx?waterMSCD=WA97118119" TargetMode="External" /><Relationship Id="rId932" Type="http://schemas.openxmlformats.org/officeDocument/2006/relationships/hyperlink" Target="http://viss.lansstyrelsen.se/Waters.aspx?waterMSCD=WA97118119" TargetMode="External" /><Relationship Id="rId933" Type="http://schemas.openxmlformats.org/officeDocument/2006/relationships/hyperlink" Target="http://viss.lansstyrelsen.se/Waters.aspx?waterMSCD=WA58194721" TargetMode="External" /><Relationship Id="rId934" Type="http://schemas.openxmlformats.org/officeDocument/2006/relationships/hyperlink" Target="http://viss.lansstyrelsen.se/Waters.aspx?waterMSCD=WA58194721" TargetMode="External" /><Relationship Id="rId935" Type="http://schemas.openxmlformats.org/officeDocument/2006/relationships/hyperlink" Target="http://viss.lansstyrelsen.se/Waters.aspx?waterMSCD=WA33184982" TargetMode="External" /><Relationship Id="rId936" Type="http://schemas.openxmlformats.org/officeDocument/2006/relationships/hyperlink" Target="http://viss.lansstyrelsen.se/Waters.aspx?waterMSCD=WA33184982" TargetMode="External" /><Relationship Id="rId937" Type="http://schemas.openxmlformats.org/officeDocument/2006/relationships/hyperlink" Target="http://viss.lansstyrelsen.se/Waters.aspx?waterMSCD=WA11249942" TargetMode="External" /><Relationship Id="rId938" Type="http://schemas.openxmlformats.org/officeDocument/2006/relationships/hyperlink" Target="http://viss.lansstyrelsen.se/Waters.aspx?waterMSCD=WA11249942" TargetMode="External" /><Relationship Id="rId939" Type="http://schemas.openxmlformats.org/officeDocument/2006/relationships/hyperlink" Target="http://viss.lansstyrelsen.se/Waters.aspx?waterMSCD=WA95251173" TargetMode="External" /><Relationship Id="rId940" Type="http://schemas.openxmlformats.org/officeDocument/2006/relationships/hyperlink" Target="http://viss.lansstyrelsen.se/Waters.aspx?waterMSCD=WA95251173" TargetMode="External" /><Relationship Id="rId941" Type="http://schemas.openxmlformats.org/officeDocument/2006/relationships/hyperlink" Target="http://viss.lansstyrelsen.se/Waters.aspx?waterMSCD=WA68112062" TargetMode="External" /><Relationship Id="rId942" Type="http://schemas.openxmlformats.org/officeDocument/2006/relationships/hyperlink" Target="http://viss.lansstyrelsen.se/Waters.aspx?waterMSCD=WA68112062" TargetMode="External" /><Relationship Id="rId943" Type="http://schemas.openxmlformats.org/officeDocument/2006/relationships/hyperlink" Target="http://viss.lansstyrelsen.se/Waters.aspx?waterMSCD=WA44553969" TargetMode="External" /><Relationship Id="rId944" Type="http://schemas.openxmlformats.org/officeDocument/2006/relationships/hyperlink" Target="http://viss.lansstyrelsen.se/Waters.aspx?waterMSCD=WA44553969" TargetMode="External" /><Relationship Id="rId945" Type="http://schemas.openxmlformats.org/officeDocument/2006/relationships/hyperlink" Target="http://viss.lansstyrelsen.se/Waters.aspx?waterMSCD=WA54541051" TargetMode="External" /><Relationship Id="rId946" Type="http://schemas.openxmlformats.org/officeDocument/2006/relationships/hyperlink" Target="http://viss.lansstyrelsen.se/Waters.aspx?waterMSCD=WA54541051" TargetMode="External" /><Relationship Id="rId947" Type="http://schemas.openxmlformats.org/officeDocument/2006/relationships/hyperlink" Target="http://viss.lansstyrelsen.se/Waters.aspx?waterMSCD=WA57296754" TargetMode="External" /><Relationship Id="rId948" Type="http://schemas.openxmlformats.org/officeDocument/2006/relationships/hyperlink" Target="http://viss.lansstyrelsen.se/Waters.aspx?waterMSCD=WA57296754" TargetMode="External" /><Relationship Id="rId949" Type="http://schemas.openxmlformats.org/officeDocument/2006/relationships/hyperlink" Target="http://viss.lansstyrelsen.se/Waters.aspx?waterMSCD=WA17311472" TargetMode="External" /><Relationship Id="rId950" Type="http://schemas.openxmlformats.org/officeDocument/2006/relationships/hyperlink" Target="http://viss.lansstyrelsen.se/Waters.aspx?waterMSCD=WA17311472" TargetMode="External" /><Relationship Id="rId951" Type="http://schemas.openxmlformats.org/officeDocument/2006/relationships/hyperlink" Target="http://viss.lansstyrelsen.se/Waters.aspx?waterMSCD=WA42112790" TargetMode="External" /><Relationship Id="rId952" Type="http://schemas.openxmlformats.org/officeDocument/2006/relationships/hyperlink" Target="http://viss.lansstyrelsen.se/Waters.aspx?waterMSCD=WA42112790" TargetMode="External" /><Relationship Id="rId953" Type="http://schemas.openxmlformats.org/officeDocument/2006/relationships/hyperlink" Target="http://viss.lansstyrelsen.se/Waters.aspx?waterMSCD=WA39175746" TargetMode="External" /><Relationship Id="rId954" Type="http://schemas.openxmlformats.org/officeDocument/2006/relationships/hyperlink" Target="http://viss.lansstyrelsen.se/Waters.aspx?waterMSCD=WA39175746" TargetMode="External" /><Relationship Id="rId955" Type="http://schemas.openxmlformats.org/officeDocument/2006/relationships/hyperlink" Target="http://viss.lansstyrelsen.se/Waters.aspx?waterMSCD=WA61316927" TargetMode="External" /><Relationship Id="rId956" Type="http://schemas.openxmlformats.org/officeDocument/2006/relationships/hyperlink" Target="http://viss.lansstyrelsen.se/Waters.aspx?waterMSCD=WA61316927" TargetMode="External" /><Relationship Id="rId957" Type="http://schemas.openxmlformats.org/officeDocument/2006/relationships/hyperlink" Target="http://viss.lansstyrelsen.se/Waters.aspx?waterMSCD=WA36243146" TargetMode="External" /><Relationship Id="rId958" Type="http://schemas.openxmlformats.org/officeDocument/2006/relationships/hyperlink" Target="http://viss.lansstyrelsen.se/Waters.aspx?waterMSCD=WA36243146" TargetMode="External" /><Relationship Id="rId959" Type="http://schemas.openxmlformats.org/officeDocument/2006/relationships/hyperlink" Target="http://viss.lansstyrelsen.se/Waters.aspx?waterMSCD=WA80387062" TargetMode="External" /><Relationship Id="rId960" Type="http://schemas.openxmlformats.org/officeDocument/2006/relationships/hyperlink" Target="http://viss.lansstyrelsen.se/Waters.aspx?waterMSCD=WA80387062" TargetMode="External" /><Relationship Id="rId961" Type="http://schemas.openxmlformats.org/officeDocument/2006/relationships/hyperlink" Target="http://viss.lansstyrelsen.se/Waters.aspx?waterMSCD=WA52813004" TargetMode="External" /><Relationship Id="rId962" Type="http://schemas.openxmlformats.org/officeDocument/2006/relationships/hyperlink" Target="http://viss.lansstyrelsen.se/Waters.aspx?waterMSCD=WA52813004" TargetMode="External" /><Relationship Id="rId963" Type="http://schemas.openxmlformats.org/officeDocument/2006/relationships/hyperlink" Target="http://viss.lansstyrelsen.se/Waters.aspx?waterMSCD=WA99366628" TargetMode="External" /><Relationship Id="rId964" Type="http://schemas.openxmlformats.org/officeDocument/2006/relationships/hyperlink" Target="http://viss.lansstyrelsen.se/Waters.aspx?waterMSCD=WA99366628" TargetMode="External" /><Relationship Id="rId965" Type="http://schemas.openxmlformats.org/officeDocument/2006/relationships/hyperlink" Target="http://viss.lansstyrelsen.se/Waters.aspx?waterMSCD=WA32108464" TargetMode="External" /><Relationship Id="rId966" Type="http://schemas.openxmlformats.org/officeDocument/2006/relationships/hyperlink" Target="http://viss.lansstyrelsen.se/Waters.aspx?waterMSCD=WA32108464" TargetMode="External" /><Relationship Id="rId967" Type="http://schemas.openxmlformats.org/officeDocument/2006/relationships/hyperlink" Target="http://viss.lansstyrelsen.se/Waters.aspx?waterMSCD=WA53392579" TargetMode="External" /><Relationship Id="rId968" Type="http://schemas.openxmlformats.org/officeDocument/2006/relationships/hyperlink" Target="http://viss.lansstyrelsen.se/Waters.aspx?waterMSCD=WA53392579" TargetMode="External" /><Relationship Id="rId969" Type="http://schemas.openxmlformats.org/officeDocument/2006/relationships/hyperlink" Target="http://viss.lansstyrelsen.se/Waters.aspx?waterMSCD=WA41077851" TargetMode="External" /><Relationship Id="rId970" Type="http://schemas.openxmlformats.org/officeDocument/2006/relationships/hyperlink" Target="http://viss.lansstyrelsen.se/Waters.aspx?waterMSCD=WA41077851" TargetMode="External" /><Relationship Id="rId971" Type="http://schemas.openxmlformats.org/officeDocument/2006/relationships/hyperlink" Target="http://viss.lansstyrelsen.se/Waters.aspx?waterMSCD=WA31793085" TargetMode="External" /><Relationship Id="rId972" Type="http://schemas.openxmlformats.org/officeDocument/2006/relationships/hyperlink" Target="http://viss.lansstyrelsen.se/Waters.aspx?waterMSCD=WA31793085" TargetMode="External" /><Relationship Id="rId973" Type="http://schemas.openxmlformats.org/officeDocument/2006/relationships/hyperlink" Target="http://viss.lansstyrelsen.se/Waters.aspx?waterMSCD=WA88177455" TargetMode="External" /><Relationship Id="rId974" Type="http://schemas.openxmlformats.org/officeDocument/2006/relationships/hyperlink" Target="http://viss.lansstyrelsen.se/Waters.aspx?waterMSCD=WA88177455" TargetMode="External" /><Relationship Id="rId975" Type="http://schemas.openxmlformats.org/officeDocument/2006/relationships/hyperlink" Target="http://viss.lansstyrelsen.se/Waters.aspx?waterMSCD=WA85439414" TargetMode="External" /><Relationship Id="rId976" Type="http://schemas.openxmlformats.org/officeDocument/2006/relationships/hyperlink" Target="http://viss.lansstyrelsen.se/Waters.aspx?waterMSCD=WA85439414" TargetMode="External" /><Relationship Id="rId977" Type="http://schemas.openxmlformats.org/officeDocument/2006/relationships/hyperlink" Target="http://viss.lansstyrelsen.se/Waters.aspx?waterMSCD=WA21482108" TargetMode="External" /><Relationship Id="rId978" Type="http://schemas.openxmlformats.org/officeDocument/2006/relationships/hyperlink" Target="http://viss.lansstyrelsen.se/Waters.aspx?waterMSCD=WA21482108" TargetMode="External" /><Relationship Id="rId979" Type="http://schemas.openxmlformats.org/officeDocument/2006/relationships/hyperlink" Target="http://viss.lansstyrelsen.se/Waters.aspx?waterMSCD=WA13489451" TargetMode="External" /><Relationship Id="rId980" Type="http://schemas.openxmlformats.org/officeDocument/2006/relationships/hyperlink" Target="http://viss.lansstyrelsen.se/Waters.aspx?waterMSCD=WA13489451" TargetMode="External" /><Relationship Id="rId981" Type="http://schemas.openxmlformats.org/officeDocument/2006/relationships/hyperlink" Target="http://viss.lansstyrelsen.se/Waters.aspx?waterMSCD=WA63295529" TargetMode="External" /><Relationship Id="rId982" Type="http://schemas.openxmlformats.org/officeDocument/2006/relationships/hyperlink" Target="http://viss.lansstyrelsen.se/Waters.aspx?waterMSCD=WA63295529" TargetMode="External" /><Relationship Id="rId983" Type="http://schemas.openxmlformats.org/officeDocument/2006/relationships/hyperlink" Target="http://viss.lansstyrelsen.se/Waters.aspx?waterMSCD=WA54107480" TargetMode="External" /><Relationship Id="rId984" Type="http://schemas.openxmlformats.org/officeDocument/2006/relationships/hyperlink" Target="http://viss.lansstyrelsen.se/Waters.aspx?waterMSCD=WA54107480" TargetMode="External" /><Relationship Id="rId985" Type="http://schemas.openxmlformats.org/officeDocument/2006/relationships/hyperlink" Target="http://viss.lansstyrelsen.se/Waters.aspx?waterMSCD=WA98945765" TargetMode="External" /><Relationship Id="rId986" Type="http://schemas.openxmlformats.org/officeDocument/2006/relationships/hyperlink" Target="http://viss.lansstyrelsen.se/Waters.aspx?waterMSCD=WA98945765" TargetMode="External" /><Relationship Id="rId987" Type="http://schemas.openxmlformats.org/officeDocument/2006/relationships/hyperlink" Target="http://viss.lansstyrelsen.se/Waters.aspx?waterMSCD=WA56323608" TargetMode="External" /><Relationship Id="rId988" Type="http://schemas.openxmlformats.org/officeDocument/2006/relationships/hyperlink" Target="http://viss.lansstyrelsen.se/Waters.aspx?waterMSCD=WA56323608" TargetMode="External" /><Relationship Id="rId989" Type="http://schemas.openxmlformats.org/officeDocument/2006/relationships/hyperlink" Target="http://viss.lansstyrelsen.se/Waters.aspx?waterMSCD=WA72175993" TargetMode="External" /><Relationship Id="rId990" Type="http://schemas.openxmlformats.org/officeDocument/2006/relationships/hyperlink" Target="http://viss.lansstyrelsen.se/Waters.aspx?waterMSCD=WA72175993" TargetMode="External" /><Relationship Id="rId991" Type="http://schemas.openxmlformats.org/officeDocument/2006/relationships/hyperlink" Target="http://viss.lansstyrelsen.se/Waters.aspx?waterMSCD=WA69508123" TargetMode="External" /><Relationship Id="rId992" Type="http://schemas.openxmlformats.org/officeDocument/2006/relationships/hyperlink" Target="http://viss.lansstyrelsen.se/Waters.aspx?waterMSCD=WA69508123" TargetMode="External" /><Relationship Id="rId993" Type="http://schemas.openxmlformats.org/officeDocument/2006/relationships/hyperlink" Target="http://viss.lansstyrelsen.se/Waters.aspx?waterMSCD=WA33043313" TargetMode="External" /><Relationship Id="rId994" Type="http://schemas.openxmlformats.org/officeDocument/2006/relationships/hyperlink" Target="http://viss.lansstyrelsen.se/Waters.aspx?waterMSCD=WA33043313" TargetMode="External" /><Relationship Id="rId995" Type="http://schemas.openxmlformats.org/officeDocument/2006/relationships/hyperlink" Target="http://viss.lansstyrelsen.se/Waters.aspx?waterMSCD=WA16216440" TargetMode="External" /><Relationship Id="rId996" Type="http://schemas.openxmlformats.org/officeDocument/2006/relationships/hyperlink" Target="http://viss.lansstyrelsen.se/Waters.aspx?waterMSCD=WA16216440" TargetMode="External" /><Relationship Id="rId997" Type="http://schemas.openxmlformats.org/officeDocument/2006/relationships/hyperlink" Target="http://viss.lansstyrelsen.se/Waters.aspx?waterMSCD=WA55744608" TargetMode="External" /><Relationship Id="rId998" Type="http://schemas.openxmlformats.org/officeDocument/2006/relationships/hyperlink" Target="http://viss.lansstyrelsen.se/Waters.aspx?waterMSCD=WA55744608" TargetMode="External" /><Relationship Id="rId999" Type="http://schemas.openxmlformats.org/officeDocument/2006/relationships/hyperlink" Target="http://viss.lansstyrelsen.se/Waters.aspx?waterMSCD=WA62889088" TargetMode="External" /><Relationship Id="rId1000" Type="http://schemas.openxmlformats.org/officeDocument/2006/relationships/hyperlink" Target="http://viss.lansstyrelsen.se/Waters.aspx?waterMSCD=WA62889088" TargetMode="External" /><Relationship Id="rId1001" Type="http://schemas.openxmlformats.org/officeDocument/2006/relationships/hyperlink" Target="http://viss.lansstyrelsen.se/Waters.aspx?waterMSCD=WA64348924" TargetMode="External" /><Relationship Id="rId1002" Type="http://schemas.openxmlformats.org/officeDocument/2006/relationships/hyperlink" Target="http://viss.lansstyrelsen.se/Waters.aspx?waterMSCD=WA64348924" TargetMode="External" /><Relationship Id="rId1003" Type="http://schemas.openxmlformats.org/officeDocument/2006/relationships/hyperlink" Target="http://viss.lansstyrelsen.se/Waters.aspx?waterMSCD=WA92045734" TargetMode="External" /><Relationship Id="rId1004" Type="http://schemas.openxmlformats.org/officeDocument/2006/relationships/hyperlink" Target="http://viss.lansstyrelsen.se/Waters.aspx?waterMSCD=WA92045734" TargetMode="External" /><Relationship Id="rId1005" Type="http://schemas.openxmlformats.org/officeDocument/2006/relationships/hyperlink" Target="http://viss.lansstyrelsen.se/Waters.aspx?waterMSCD=WA49631470" TargetMode="External" /><Relationship Id="rId1006" Type="http://schemas.openxmlformats.org/officeDocument/2006/relationships/hyperlink" Target="http://viss.lansstyrelsen.se/Waters.aspx?waterMSCD=WA49631470" TargetMode="External" /><Relationship Id="rId1007" Type="http://schemas.openxmlformats.org/officeDocument/2006/relationships/hyperlink" Target="http://viss.lansstyrelsen.se/Waters.aspx?waterMSCD=WA27944676" TargetMode="External" /><Relationship Id="rId1008" Type="http://schemas.openxmlformats.org/officeDocument/2006/relationships/hyperlink" Target="http://viss.lansstyrelsen.se/Waters.aspx?waterMSCD=WA27944676" TargetMode="External" /><Relationship Id="rId1009" Type="http://schemas.openxmlformats.org/officeDocument/2006/relationships/hyperlink" Target="http://viss.lansstyrelsen.se/Waters.aspx?waterMSCD=WA69360302" TargetMode="External" /><Relationship Id="rId1010" Type="http://schemas.openxmlformats.org/officeDocument/2006/relationships/hyperlink" Target="http://viss.lansstyrelsen.se/Waters.aspx?waterMSCD=WA69360302" TargetMode="External" /><Relationship Id="rId1011" Type="http://schemas.openxmlformats.org/officeDocument/2006/relationships/hyperlink" Target="http://viss.lansstyrelsen.se/Waters.aspx?waterMSCD=WA40121812" TargetMode="External" /><Relationship Id="rId1012" Type="http://schemas.openxmlformats.org/officeDocument/2006/relationships/hyperlink" Target="http://viss.lansstyrelsen.se/Waters.aspx?waterMSCD=WA40121812" TargetMode="External" /><Relationship Id="rId1013" Type="http://schemas.openxmlformats.org/officeDocument/2006/relationships/hyperlink" Target="http://viss.lansstyrelsen.se/Waters.aspx?waterMSCD=WA23043276" TargetMode="External" /><Relationship Id="rId1014" Type="http://schemas.openxmlformats.org/officeDocument/2006/relationships/hyperlink" Target="http://viss.lansstyrelsen.se/Waters.aspx?waterMSCD=WA23043276" TargetMode="External" /><Relationship Id="rId1015" Type="http://schemas.openxmlformats.org/officeDocument/2006/relationships/hyperlink" Target="http://viss.lansstyrelsen.se/Waters.aspx?waterMSCD=WA79627710" TargetMode="External" /><Relationship Id="rId1016" Type="http://schemas.openxmlformats.org/officeDocument/2006/relationships/hyperlink" Target="http://viss.lansstyrelsen.se/Waters.aspx?waterMSCD=WA79627710" TargetMode="External" /><Relationship Id="rId1017" Type="http://schemas.openxmlformats.org/officeDocument/2006/relationships/hyperlink" Target="http://viss.lansstyrelsen.se/Waters.aspx?waterMSCD=WA33917743" TargetMode="External" /><Relationship Id="rId1018" Type="http://schemas.openxmlformats.org/officeDocument/2006/relationships/hyperlink" Target="http://viss.lansstyrelsen.se/Waters.aspx?waterMSCD=WA33917743" TargetMode="External" /><Relationship Id="rId1019" Type="http://schemas.openxmlformats.org/officeDocument/2006/relationships/hyperlink" Target="http://viss.lansstyrelsen.se/Waters.aspx?waterMSCD=WA97674853" TargetMode="External" /><Relationship Id="rId1020" Type="http://schemas.openxmlformats.org/officeDocument/2006/relationships/hyperlink" Target="http://viss.lansstyrelsen.se/Waters.aspx?waterMSCD=WA97674853" TargetMode="External" /><Relationship Id="rId1021" Type="http://schemas.openxmlformats.org/officeDocument/2006/relationships/hyperlink" Target="http://viss.lansstyrelsen.se/Waters.aspx?waterEUID=SE654416-230000" TargetMode="External" /><Relationship Id="rId1022" Type="http://schemas.openxmlformats.org/officeDocument/2006/relationships/hyperlink" Target="http://viss.lansstyrelsen.se/Waters.aspx?waterEUID=SE654416-230000" TargetMode="External" /><Relationship Id="rId1023" Type="http://schemas.openxmlformats.org/officeDocument/2006/relationships/hyperlink" Target="http://viss.lansstyrelsen.se/Waters.aspx?waterMSCD=WA35036560" TargetMode="External" /><Relationship Id="rId1024" Type="http://schemas.openxmlformats.org/officeDocument/2006/relationships/hyperlink" Target="http://viss.lansstyrelsen.se/Waters.aspx?waterMSCD=WA35036560" TargetMode="External" /><Relationship Id="rId1025" Type="http://schemas.openxmlformats.org/officeDocument/2006/relationships/hyperlink" Target="http://viss.lansstyrelsen.se/Waters.aspx?waterMSCD=WA79755821" TargetMode="External" /><Relationship Id="rId1026" Type="http://schemas.openxmlformats.org/officeDocument/2006/relationships/hyperlink" Target="http://viss.lansstyrelsen.se/Waters.aspx?waterMSCD=WA79755821" TargetMode="External" /><Relationship Id="rId1027" Type="http://schemas.openxmlformats.org/officeDocument/2006/relationships/hyperlink" Target="http://viss.lansstyrelsen.se/Waters.aspx?waterMSCD=WA21864287" TargetMode="External" /><Relationship Id="rId1028" Type="http://schemas.openxmlformats.org/officeDocument/2006/relationships/hyperlink" Target="http://viss.lansstyrelsen.se/Waters.aspx?waterMSCD=WA21864287" TargetMode="External" /><Relationship Id="rId1029" Type="http://schemas.openxmlformats.org/officeDocument/2006/relationships/hyperlink" Target="http://viss.lansstyrelsen.se/Waters.aspx?waterMSCD=WA73141672" TargetMode="External" /><Relationship Id="rId1030" Type="http://schemas.openxmlformats.org/officeDocument/2006/relationships/hyperlink" Target="http://viss.lansstyrelsen.se/Waters.aspx?waterMSCD=WA73141672" TargetMode="External" /><Relationship Id="rId1031" Type="http://schemas.openxmlformats.org/officeDocument/2006/relationships/hyperlink" Target="http://viss.lansstyrelsen.se/Waters.aspx?waterMSCD=WA20257349" TargetMode="External" /><Relationship Id="rId1032" Type="http://schemas.openxmlformats.org/officeDocument/2006/relationships/hyperlink" Target="http://viss.lansstyrelsen.se/Waters.aspx?waterMSCD=WA20257349" TargetMode="External" /><Relationship Id="rId1033" Type="http://schemas.openxmlformats.org/officeDocument/2006/relationships/hyperlink" Target="http://viss.lansstyrelsen.se/Waters.aspx?waterMSCD=WA19432633" TargetMode="External" /><Relationship Id="rId1034" Type="http://schemas.openxmlformats.org/officeDocument/2006/relationships/hyperlink" Target="http://viss.lansstyrelsen.se/Waters.aspx?waterMSCD=WA19432633" TargetMode="External" /><Relationship Id="rId1035" Type="http://schemas.openxmlformats.org/officeDocument/2006/relationships/hyperlink" Target="http://viss.lansstyrelsen.se/Waters.aspx?waterMSCD=WA65592822" TargetMode="External" /><Relationship Id="rId1036" Type="http://schemas.openxmlformats.org/officeDocument/2006/relationships/hyperlink" Target="http://viss.lansstyrelsen.se/Waters.aspx?waterMSCD=WA65592822" TargetMode="External" /><Relationship Id="rId1037" Type="http://schemas.openxmlformats.org/officeDocument/2006/relationships/hyperlink" Target="http://viss.lansstyrelsen.se/Waters.aspx?waterMSCD=WA28544560" TargetMode="External" /><Relationship Id="rId1038" Type="http://schemas.openxmlformats.org/officeDocument/2006/relationships/hyperlink" Target="http://viss.lansstyrelsen.se/Waters.aspx?waterMSCD=WA28544560" TargetMode="External" /><Relationship Id="rId1039" Type="http://schemas.openxmlformats.org/officeDocument/2006/relationships/hyperlink" Target="http://viss.lansstyrelsen.se/Waters.aspx?waterMSCD=WA31332676" TargetMode="External" /><Relationship Id="rId1040" Type="http://schemas.openxmlformats.org/officeDocument/2006/relationships/hyperlink" Target="http://viss.lansstyrelsen.se/Waters.aspx?waterMSCD=WA31332676" TargetMode="External" /><Relationship Id="rId1041" Type="http://schemas.openxmlformats.org/officeDocument/2006/relationships/hyperlink" Target="http://viss.lansstyrelsen.se/Waters.aspx?waterMSCD=WA67738940" TargetMode="External" /><Relationship Id="rId1042" Type="http://schemas.openxmlformats.org/officeDocument/2006/relationships/hyperlink" Target="http://viss.lansstyrelsen.se/Waters.aspx?waterMSCD=WA67738940" TargetMode="External" /><Relationship Id="rId1043" Type="http://schemas.openxmlformats.org/officeDocument/2006/relationships/hyperlink" Target="http://viss.lansstyrelsen.se/Waters.aspx?waterEUID=SE652020-211930" TargetMode="External" /><Relationship Id="rId1044" Type="http://schemas.openxmlformats.org/officeDocument/2006/relationships/hyperlink" Target="http://viss.lansstyrelsen.se/Waters.aspx?waterEUID=SE652020-211930" TargetMode="External" /><Relationship Id="rId1045" Type="http://schemas.openxmlformats.org/officeDocument/2006/relationships/hyperlink" Target="http://viss.lansstyrelsen.se/Waters.aspx?waterMSCD=WA32024451" TargetMode="External" /><Relationship Id="rId1046" Type="http://schemas.openxmlformats.org/officeDocument/2006/relationships/hyperlink" Target="http://viss.lansstyrelsen.se/Waters.aspx?waterMSCD=WA32024451" TargetMode="External" /><Relationship Id="rId1047" Type="http://schemas.openxmlformats.org/officeDocument/2006/relationships/hyperlink" Target="http://viss.lansstyrelsen.se/Waters.aspx?waterMSCD=WA56384097" TargetMode="External" /><Relationship Id="rId1048" Type="http://schemas.openxmlformats.org/officeDocument/2006/relationships/hyperlink" Target="http://viss.lansstyrelsen.se/Waters.aspx?waterMSCD=WA56384097" TargetMode="External" /><Relationship Id="rId1049" Type="http://schemas.openxmlformats.org/officeDocument/2006/relationships/hyperlink" Target="http://viss.lansstyrelsen.se/Waters.aspx?waterMSCD=WA74640963" TargetMode="External" /><Relationship Id="rId1050" Type="http://schemas.openxmlformats.org/officeDocument/2006/relationships/hyperlink" Target="http://viss.lansstyrelsen.se/Waters.aspx?waterMSCD=WA74640963" TargetMode="External" /><Relationship Id="rId1051" Type="http://schemas.openxmlformats.org/officeDocument/2006/relationships/hyperlink" Target="http://viss.lansstyrelsen.se/Waters.aspx?waterMSCD=WA91923597" TargetMode="External" /><Relationship Id="rId1052" Type="http://schemas.openxmlformats.org/officeDocument/2006/relationships/hyperlink" Target="http://viss.lansstyrelsen.se/Waters.aspx?waterMSCD=WA91923597" TargetMode="External" /><Relationship Id="rId1053" Type="http://schemas.openxmlformats.org/officeDocument/2006/relationships/hyperlink" Target="http://viss.lansstyrelsen.se/Waters.aspx?waterMSCD=WA43360889" TargetMode="External" /><Relationship Id="rId1054" Type="http://schemas.openxmlformats.org/officeDocument/2006/relationships/hyperlink" Target="http://viss.lansstyrelsen.se/Waters.aspx?waterMSCD=WA43360889" TargetMode="External" /><Relationship Id="rId1055" Type="http://schemas.openxmlformats.org/officeDocument/2006/relationships/hyperlink" Target="http://viss.lansstyrelsen.se/Waters.aspx?waterMSCD=WA53080300" TargetMode="External" /><Relationship Id="rId1056" Type="http://schemas.openxmlformats.org/officeDocument/2006/relationships/hyperlink" Target="http://viss.lansstyrelsen.se/Waters.aspx?waterMSCD=WA53080300" TargetMode="External" /><Relationship Id="rId1057" Type="http://schemas.openxmlformats.org/officeDocument/2006/relationships/hyperlink" Target="http://viss.lansstyrelsen.se/Waters.aspx?waterMSCD=WA64950345" TargetMode="External" /><Relationship Id="rId1058" Type="http://schemas.openxmlformats.org/officeDocument/2006/relationships/hyperlink" Target="http://viss.lansstyrelsen.se/Waters.aspx?waterMSCD=WA64950345" TargetMode="External" /><Relationship Id="rId1059" Type="http://schemas.openxmlformats.org/officeDocument/2006/relationships/hyperlink" Target="http://viss.lansstyrelsen.se/Waters.aspx?waterMSCD=WA45374568" TargetMode="External" /><Relationship Id="rId1060" Type="http://schemas.openxmlformats.org/officeDocument/2006/relationships/hyperlink" Target="http://viss.lansstyrelsen.se/Waters.aspx?waterMSCD=WA45374568" TargetMode="External" /><Relationship Id="rId1061" Type="http://schemas.openxmlformats.org/officeDocument/2006/relationships/hyperlink" Target="http://viss.lansstyrelsen.se/Waters.aspx?waterMSCD=WA50877727" TargetMode="External" /><Relationship Id="rId1062" Type="http://schemas.openxmlformats.org/officeDocument/2006/relationships/hyperlink" Target="http://viss.lansstyrelsen.se/Waters.aspx?waterMSCD=WA50877727" TargetMode="External" /><Relationship Id="rId1063" Type="http://schemas.openxmlformats.org/officeDocument/2006/relationships/hyperlink" Target="http://viss.lansstyrelsen.se/Waters.aspx?waterMSCD=WA82521563" TargetMode="External" /><Relationship Id="rId1064" Type="http://schemas.openxmlformats.org/officeDocument/2006/relationships/hyperlink" Target="http://viss.lansstyrelsen.se/Waters.aspx?waterMSCD=WA82521563" TargetMode="External" /><Relationship Id="rId1065" Type="http://schemas.openxmlformats.org/officeDocument/2006/relationships/hyperlink" Target="http://viss.lansstyrelsen.se/Waters.aspx?waterMSCD=WA36649894" TargetMode="External" /><Relationship Id="rId1066" Type="http://schemas.openxmlformats.org/officeDocument/2006/relationships/hyperlink" Target="http://viss.lansstyrelsen.se/Waters.aspx?waterMSCD=WA36649894" TargetMode="External" /><Relationship Id="rId1067" Type="http://schemas.openxmlformats.org/officeDocument/2006/relationships/hyperlink" Target="http://viss.lansstyrelsen.se/Waters.aspx?waterMSCD=WA87800343" TargetMode="External" /><Relationship Id="rId1068" Type="http://schemas.openxmlformats.org/officeDocument/2006/relationships/hyperlink" Target="http://viss.lansstyrelsen.se/Waters.aspx?waterMSCD=WA87800343" TargetMode="External" /><Relationship Id="rId1069" Type="http://schemas.openxmlformats.org/officeDocument/2006/relationships/hyperlink" Target="http://viss.lansstyrelsen.se/Waters.aspx?waterMSCD=WA17591422" TargetMode="External" /><Relationship Id="rId1070" Type="http://schemas.openxmlformats.org/officeDocument/2006/relationships/hyperlink" Target="http://viss.lansstyrelsen.se/Waters.aspx?waterMSCD=WA17591422" TargetMode="External" /><Relationship Id="rId1071" Type="http://schemas.openxmlformats.org/officeDocument/2006/relationships/hyperlink" Target="http://viss.lansstyrelsen.se/Waters.aspx?waterMSCD=WA32471796" TargetMode="External" /><Relationship Id="rId1072" Type="http://schemas.openxmlformats.org/officeDocument/2006/relationships/hyperlink" Target="http://viss.lansstyrelsen.se/Waters.aspx?waterMSCD=WA32471796" TargetMode="External" /><Relationship Id="rId1073" Type="http://schemas.openxmlformats.org/officeDocument/2006/relationships/hyperlink" Target="http://viss.lansstyrelsen.se/Waters.aspx?waterMSCD=WA17065726" TargetMode="External" /><Relationship Id="rId1074" Type="http://schemas.openxmlformats.org/officeDocument/2006/relationships/hyperlink" Target="http://viss.lansstyrelsen.se/Waters.aspx?waterMSCD=WA17065726" TargetMode="External" /><Relationship Id="rId1075" Type="http://schemas.openxmlformats.org/officeDocument/2006/relationships/hyperlink" Target="http://viss.lansstyrelsen.se/Waters.aspx?waterMSCD=WA17424510" TargetMode="External" /><Relationship Id="rId1076" Type="http://schemas.openxmlformats.org/officeDocument/2006/relationships/hyperlink" Target="http://viss.lansstyrelsen.se/Waters.aspx?waterMSCD=WA17424510" TargetMode="External" /><Relationship Id="rId1077" Type="http://schemas.openxmlformats.org/officeDocument/2006/relationships/hyperlink" Target="http://viss.lansstyrelsen.se/Waters.aspx?waterMSCD=WA75761134" TargetMode="External" /><Relationship Id="rId1078" Type="http://schemas.openxmlformats.org/officeDocument/2006/relationships/hyperlink" Target="http://viss.lansstyrelsen.se/Waters.aspx?waterMSCD=WA75761134" TargetMode="External" /><Relationship Id="rId1079" Type="http://schemas.openxmlformats.org/officeDocument/2006/relationships/hyperlink" Target="http://viss.lansstyrelsen.se/Waters.aspx?waterMSCD=WA48357713" TargetMode="External" /><Relationship Id="rId1080" Type="http://schemas.openxmlformats.org/officeDocument/2006/relationships/hyperlink" Target="http://viss.lansstyrelsen.se/Waters.aspx?waterMSCD=WA48357713" TargetMode="External" /><Relationship Id="rId1081" Type="http://schemas.openxmlformats.org/officeDocument/2006/relationships/hyperlink" Target="http://viss.lansstyrelsen.se/Waters.aspx?waterMSCD=WA21787226" TargetMode="External" /><Relationship Id="rId1082" Type="http://schemas.openxmlformats.org/officeDocument/2006/relationships/hyperlink" Target="http://viss.lansstyrelsen.se/Waters.aspx?waterMSCD=WA21787226" TargetMode="External" /><Relationship Id="rId1083" Type="http://schemas.openxmlformats.org/officeDocument/2006/relationships/hyperlink" Target="http://viss.lansstyrelsen.se/Waters.aspx?waterMSCD=WA77046690" TargetMode="External" /><Relationship Id="rId1084" Type="http://schemas.openxmlformats.org/officeDocument/2006/relationships/hyperlink" Target="http://viss.lansstyrelsen.se/Waters.aspx?waterMSCD=WA77046690" TargetMode="External" /><Relationship Id="rId1085" Type="http://schemas.openxmlformats.org/officeDocument/2006/relationships/hyperlink" Target="http://viss.lansstyrelsen.se/Waters.aspx?waterMSCD=WA51490708" TargetMode="External" /><Relationship Id="rId1086" Type="http://schemas.openxmlformats.org/officeDocument/2006/relationships/hyperlink" Target="http://viss.lansstyrelsen.se/Waters.aspx?waterMSCD=WA51490708" TargetMode="External" /><Relationship Id="rId1087" Type="http://schemas.openxmlformats.org/officeDocument/2006/relationships/hyperlink" Target="http://viss.lansstyrelsen.se/Waters.aspx?waterMSCD=WA61996009" TargetMode="External" /><Relationship Id="rId1088" Type="http://schemas.openxmlformats.org/officeDocument/2006/relationships/hyperlink" Target="http://viss.lansstyrelsen.se/Waters.aspx?waterMSCD=WA61996009" TargetMode="External" /><Relationship Id="rId1089" Type="http://schemas.openxmlformats.org/officeDocument/2006/relationships/hyperlink" Target="http://viss.lansstyrelsen.se/Waters.aspx?waterMSCD=WA60668932" TargetMode="External" /><Relationship Id="rId1090" Type="http://schemas.openxmlformats.org/officeDocument/2006/relationships/hyperlink" Target="http://viss.lansstyrelsen.se/Waters.aspx?waterMSCD=WA60668932" TargetMode="External" /><Relationship Id="rId1091" Type="http://schemas.openxmlformats.org/officeDocument/2006/relationships/hyperlink" Target="http://viss.lansstyrelsen.se/Waters.aspx?waterMSCD=WA41522409" TargetMode="External" /><Relationship Id="rId1092" Type="http://schemas.openxmlformats.org/officeDocument/2006/relationships/hyperlink" Target="http://viss.lansstyrelsen.se/Waters.aspx?waterMSCD=WA41522409" TargetMode="External" /><Relationship Id="rId1093" Type="http://schemas.openxmlformats.org/officeDocument/2006/relationships/hyperlink" Target="http://viss.lansstyrelsen.se/Waters.aspx?waterMSCD=WA75626781" TargetMode="External" /><Relationship Id="rId1094" Type="http://schemas.openxmlformats.org/officeDocument/2006/relationships/hyperlink" Target="http://viss.lansstyrelsen.se/Waters.aspx?waterMSCD=WA75626781" TargetMode="External" /><Relationship Id="rId1095" Type="http://schemas.openxmlformats.org/officeDocument/2006/relationships/hyperlink" Target="http://viss.lansstyrelsen.se/Waters.aspx?waterMSCD=WA64643108" TargetMode="External" /><Relationship Id="rId1096" Type="http://schemas.openxmlformats.org/officeDocument/2006/relationships/hyperlink" Target="http://viss.lansstyrelsen.se/Waters.aspx?waterMSCD=WA64643108" TargetMode="External" /><Relationship Id="rId1097" Type="http://schemas.openxmlformats.org/officeDocument/2006/relationships/hyperlink" Target="http://viss.lansstyrelsen.se/Waters.aspx?waterMSCD=WA61115208" TargetMode="External" /><Relationship Id="rId1098" Type="http://schemas.openxmlformats.org/officeDocument/2006/relationships/hyperlink" Target="http://viss.lansstyrelsen.se/Waters.aspx?waterMSCD=WA61115208" TargetMode="External" /><Relationship Id="rId1099" Type="http://schemas.openxmlformats.org/officeDocument/2006/relationships/hyperlink" Target="http://viss.lansstyrelsen.se/Waters.aspx?waterMSCD=WA35006227" TargetMode="External" /><Relationship Id="rId1100" Type="http://schemas.openxmlformats.org/officeDocument/2006/relationships/hyperlink" Target="http://viss.lansstyrelsen.se/Waters.aspx?waterMSCD=WA35006227" TargetMode="External" /><Relationship Id="rId1101" Type="http://schemas.openxmlformats.org/officeDocument/2006/relationships/hyperlink" Target="http://viss.lansstyrelsen.se/Waters.aspx?waterMSCD=WA68995220" TargetMode="External" /><Relationship Id="rId1102" Type="http://schemas.openxmlformats.org/officeDocument/2006/relationships/hyperlink" Target="http://viss.lansstyrelsen.se/Waters.aspx?waterMSCD=WA68995220" TargetMode="External" /><Relationship Id="rId1103" Type="http://schemas.openxmlformats.org/officeDocument/2006/relationships/hyperlink" Target="http://viss.lansstyrelsen.se/Waters.aspx?waterMSCD=WA80139110" TargetMode="External" /><Relationship Id="rId1104" Type="http://schemas.openxmlformats.org/officeDocument/2006/relationships/hyperlink" Target="http://viss.lansstyrelsen.se/Waters.aspx?waterMSCD=WA80139110" TargetMode="External" /><Relationship Id="rId1105" Type="http://schemas.openxmlformats.org/officeDocument/2006/relationships/hyperlink" Target="http://viss.lansstyrelsen.se/Waters.aspx?waterMSCD=WA36983398" TargetMode="External" /><Relationship Id="rId1106" Type="http://schemas.openxmlformats.org/officeDocument/2006/relationships/hyperlink" Target="http://viss.lansstyrelsen.se/Waters.aspx?waterMSCD=WA36983398" TargetMode="External" /><Relationship Id="rId1107" Type="http://schemas.openxmlformats.org/officeDocument/2006/relationships/hyperlink" Target="http://viss.lansstyrelsen.se/Waters.aspx?waterMSCD=WA33313635" TargetMode="External" /><Relationship Id="rId1108" Type="http://schemas.openxmlformats.org/officeDocument/2006/relationships/hyperlink" Target="http://viss.lansstyrelsen.se/Waters.aspx?waterMSCD=WA33313635" TargetMode="External" /><Relationship Id="rId1109" Type="http://schemas.openxmlformats.org/officeDocument/2006/relationships/hyperlink" Target="http://viss.lansstyrelsen.se/Waters.aspx?waterMSCD=WA37949177" TargetMode="External" /><Relationship Id="rId1110" Type="http://schemas.openxmlformats.org/officeDocument/2006/relationships/hyperlink" Target="http://viss.lansstyrelsen.se/Waters.aspx?waterMSCD=WA37949177" TargetMode="External" /><Relationship Id="rId1111" Type="http://schemas.openxmlformats.org/officeDocument/2006/relationships/hyperlink" Target="http://viss.lansstyrelsen.se/Waters.aspx?waterMSCD=WA83642235" TargetMode="External" /><Relationship Id="rId1112" Type="http://schemas.openxmlformats.org/officeDocument/2006/relationships/hyperlink" Target="http://viss.lansstyrelsen.se/Waters.aspx?waterMSCD=WA83642235" TargetMode="External" /><Relationship Id="rId1113" Type="http://schemas.openxmlformats.org/officeDocument/2006/relationships/hyperlink" Target="http://viss.lansstyrelsen.se/Waters.aspx?waterMSCD=WA76849661" TargetMode="External" /><Relationship Id="rId1114" Type="http://schemas.openxmlformats.org/officeDocument/2006/relationships/hyperlink" Target="http://viss.lansstyrelsen.se/Waters.aspx?waterMSCD=WA76849661" TargetMode="External" /><Relationship Id="rId1115" Type="http://schemas.openxmlformats.org/officeDocument/2006/relationships/hyperlink" Target="http://viss.lansstyrelsen.se/Waters.aspx?waterMSCD=WA41833575" TargetMode="External" /><Relationship Id="rId1116" Type="http://schemas.openxmlformats.org/officeDocument/2006/relationships/hyperlink" Target="http://viss.lansstyrelsen.se/Waters.aspx?waterMSCD=WA41833575" TargetMode="External" /><Relationship Id="rId1117" Type="http://schemas.openxmlformats.org/officeDocument/2006/relationships/hyperlink" Target="http://viss.lansstyrelsen.se/Waters.aspx?waterMSCD=WA65816775" TargetMode="External" /><Relationship Id="rId1118" Type="http://schemas.openxmlformats.org/officeDocument/2006/relationships/hyperlink" Target="http://viss.lansstyrelsen.se/Waters.aspx?waterMSCD=WA65816775" TargetMode="External" /><Relationship Id="rId1119" Type="http://schemas.openxmlformats.org/officeDocument/2006/relationships/hyperlink" Target="http://viss.lansstyrelsen.se/Waters.aspx?waterMSCD=WA33268814" TargetMode="External" /><Relationship Id="rId1120" Type="http://schemas.openxmlformats.org/officeDocument/2006/relationships/hyperlink" Target="http://viss.lansstyrelsen.se/Waters.aspx?waterMSCD=WA33268814" TargetMode="External" /><Relationship Id="rId1121" Type="http://schemas.openxmlformats.org/officeDocument/2006/relationships/hyperlink" Target="http://viss.lansstyrelsen.se/Waters.aspx?waterMSCD=WA96916933" TargetMode="External" /><Relationship Id="rId1122" Type="http://schemas.openxmlformats.org/officeDocument/2006/relationships/hyperlink" Target="http://viss.lansstyrelsen.se/Waters.aspx?waterMSCD=WA96916933" TargetMode="External" /><Relationship Id="rId1123" Type="http://schemas.openxmlformats.org/officeDocument/2006/relationships/hyperlink" Target="http://viss.lansstyrelsen.se/Waters.aspx?waterMSCD=WA98113650" TargetMode="External" /><Relationship Id="rId1124" Type="http://schemas.openxmlformats.org/officeDocument/2006/relationships/hyperlink" Target="http://viss.lansstyrelsen.se/Waters.aspx?waterMSCD=WA98113650" TargetMode="External" /><Relationship Id="rId1125" Type="http://schemas.openxmlformats.org/officeDocument/2006/relationships/hyperlink" Target="http://viss.lansstyrelsen.se/Waters.aspx?waterMSCD=WA70644789" TargetMode="External" /><Relationship Id="rId1126" Type="http://schemas.openxmlformats.org/officeDocument/2006/relationships/hyperlink" Target="http://viss.lansstyrelsen.se/Waters.aspx?waterMSCD=WA70644789" TargetMode="External" /><Relationship Id="rId1127" Type="http://schemas.openxmlformats.org/officeDocument/2006/relationships/hyperlink" Target="http://viss.lansstyrelsen.se/Waters.aspx?waterMSCD=WA60090983" TargetMode="External" /><Relationship Id="rId1128" Type="http://schemas.openxmlformats.org/officeDocument/2006/relationships/hyperlink" Target="http://viss.lansstyrelsen.se/Waters.aspx?waterMSCD=WA60090983" TargetMode="External" /><Relationship Id="rId1129" Type="http://schemas.openxmlformats.org/officeDocument/2006/relationships/hyperlink" Target="http://viss.lansstyrelsen.se/Waters.aspx?waterMSCD=WA87173008" TargetMode="External" /><Relationship Id="rId1130" Type="http://schemas.openxmlformats.org/officeDocument/2006/relationships/hyperlink" Target="http://viss.lansstyrelsen.se/Waters.aspx?waterMSCD=WA87173008" TargetMode="External" /><Relationship Id="rId1131" Type="http://schemas.openxmlformats.org/officeDocument/2006/relationships/hyperlink" Target="http://viss.lansstyrelsen.se/Waters.aspx?waterMSCD=WA56447249" TargetMode="External" /><Relationship Id="rId1132" Type="http://schemas.openxmlformats.org/officeDocument/2006/relationships/hyperlink" Target="http://viss.lansstyrelsen.se/Waters.aspx?waterMSCD=WA56447249" TargetMode="External" /><Relationship Id="rId1133" Type="http://schemas.openxmlformats.org/officeDocument/2006/relationships/hyperlink" Target="http://viss.lansstyrelsen.se/Waters.aspx?waterMSCD=WA52967405" TargetMode="External" /><Relationship Id="rId1134" Type="http://schemas.openxmlformats.org/officeDocument/2006/relationships/hyperlink" Target="http://viss.lansstyrelsen.se/Waters.aspx?waterMSCD=WA52967405" TargetMode="External" /><Relationship Id="rId1135" Type="http://schemas.openxmlformats.org/officeDocument/2006/relationships/hyperlink" Target="http://viss.lansstyrelsen.se/Waters.aspx?waterMSCD=WA59269436" TargetMode="External" /><Relationship Id="rId1136" Type="http://schemas.openxmlformats.org/officeDocument/2006/relationships/hyperlink" Target="http://viss.lansstyrelsen.se/Waters.aspx?waterMSCD=WA59269436" TargetMode="External" /><Relationship Id="rId1137" Type="http://schemas.openxmlformats.org/officeDocument/2006/relationships/hyperlink" Target="http://viss.lansstyrelsen.se/Waters.aspx?waterMSCD=WA28621968" TargetMode="External" /><Relationship Id="rId1138" Type="http://schemas.openxmlformats.org/officeDocument/2006/relationships/hyperlink" Target="http://viss.lansstyrelsen.se/Waters.aspx?waterMSCD=WA28621968" TargetMode="External" /><Relationship Id="rId1139" Type="http://schemas.openxmlformats.org/officeDocument/2006/relationships/hyperlink" Target="http://viss.lansstyrelsen.se/Waters.aspx?waterMSCD=WA96619567" TargetMode="External" /><Relationship Id="rId1140" Type="http://schemas.openxmlformats.org/officeDocument/2006/relationships/hyperlink" Target="http://viss.lansstyrelsen.se/Waters.aspx?waterMSCD=WA96619567" TargetMode="External" /><Relationship Id="rId1141" Type="http://schemas.openxmlformats.org/officeDocument/2006/relationships/hyperlink" Target="http://viss.lansstyrelsen.se/Waters.aspx?waterMSCD=WA86703457" TargetMode="External" /><Relationship Id="rId1142" Type="http://schemas.openxmlformats.org/officeDocument/2006/relationships/hyperlink" Target="http://viss.lansstyrelsen.se/Waters.aspx?waterMSCD=WA86703457" TargetMode="External" /><Relationship Id="rId1143" Type="http://schemas.openxmlformats.org/officeDocument/2006/relationships/hyperlink" Target="http://viss.lansstyrelsen.se/Waters.aspx?waterMSCD=WA96783403" TargetMode="External" /><Relationship Id="rId1144" Type="http://schemas.openxmlformats.org/officeDocument/2006/relationships/hyperlink" Target="http://viss.lansstyrelsen.se/Waters.aspx?waterMSCD=WA96783403" TargetMode="External" /><Relationship Id="rId1145" Type="http://schemas.openxmlformats.org/officeDocument/2006/relationships/hyperlink" Target="http://viss.lansstyrelsen.se/Waters.aspx?waterMSCD=WA93561480" TargetMode="External" /><Relationship Id="rId1146" Type="http://schemas.openxmlformats.org/officeDocument/2006/relationships/hyperlink" Target="http://viss.lansstyrelsen.se/Waters.aspx?waterMSCD=WA93561480" TargetMode="External" /><Relationship Id="rId1147" Type="http://schemas.openxmlformats.org/officeDocument/2006/relationships/hyperlink" Target="http://viss.lansstyrelsen.se/Waters.aspx?waterMSCD=WA35010510" TargetMode="External" /><Relationship Id="rId1148" Type="http://schemas.openxmlformats.org/officeDocument/2006/relationships/hyperlink" Target="http://viss.lansstyrelsen.se/Waters.aspx?waterMSCD=WA35010510" TargetMode="External" /><Relationship Id="rId1149" Type="http://schemas.openxmlformats.org/officeDocument/2006/relationships/hyperlink" Target="http://viss.lansstyrelsen.se/Waters.aspx?waterMSCD=WA95954732" TargetMode="External" /><Relationship Id="rId1150" Type="http://schemas.openxmlformats.org/officeDocument/2006/relationships/hyperlink" Target="http://viss.lansstyrelsen.se/Waters.aspx?waterMSCD=WA95954732" TargetMode="External" /><Relationship Id="rId1151" Type="http://schemas.openxmlformats.org/officeDocument/2006/relationships/hyperlink" Target="http://viss.lansstyrelsen.se/Waters.aspx?waterMSCD=WA61016906" TargetMode="External" /><Relationship Id="rId1152" Type="http://schemas.openxmlformats.org/officeDocument/2006/relationships/hyperlink" Target="http://viss.lansstyrelsen.se/Waters.aspx?waterMSCD=WA61016906" TargetMode="External" /><Relationship Id="rId1153" Type="http://schemas.openxmlformats.org/officeDocument/2006/relationships/hyperlink" Target="http://viss.lansstyrelsen.se/Waters.aspx?waterMSCD=WA53887431" TargetMode="External" /><Relationship Id="rId1154" Type="http://schemas.openxmlformats.org/officeDocument/2006/relationships/hyperlink" Target="http://viss.lansstyrelsen.se/Waters.aspx?waterMSCD=WA53887431" TargetMode="External" /><Relationship Id="rId1155" Type="http://schemas.openxmlformats.org/officeDocument/2006/relationships/hyperlink" Target="http://viss.lansstyrelsen.se/Waters.aspx?waterMSCD=WA29250443" TargetMode="External" /><Relationship Id="rId1156" Type="http://schemas.openxmlformats.org/officeDocument/2006/relationships/hyperlink" Target="http://viss.lansstyrelsen.se/Waters.aspx?waterMSCD=WA29250443" TargetMode="External" /><Relationship Id="rId1157" Type="http://schemas.openxmlformats.org/officeDocument/2006/relationships/hyperlink" Target="http://viss.lansstyrelsen.se/Waters.aspx?waterMSCD=WA59782415" TargetMode="External" /><Relationship Id="rId1158" Type="http://schemas.openxmlformats.org/officeDocument/2006/relationships/hyperlink" Target="http://viss.lansstyrelsen.se/Waters.aspx?waterMSCD=WA59782415" TargetMode="External" /><Relationship Id="rId1159" Type="http://schemas.openxmlformats.org/officeDocument/2006/relationships/hyperlink" Target="http://viss.lansstyrelsen.se/Waters.aspx?waterMSCD=WA54312370" TargetMode="External" /><Relationship Id="rId1160" Type="http://schemas.openxmlformats.org/officeDocument/2006/relationships/hyperlink" Target="http://viss.lansstyrelsen.se/Waters.aspx?waterMSCD=WA54312370" TargetMode="External" /><Relationship Id="rId1161" Type="http://schemas.openxmlformats.org/officeDocument/2006/relationships/hyperlink" Target="http://viss.lansstyrelsen.se/Waters.aspx?waterMSCD=WA83971840" TargetMode="External" /><Relationship Id="rId1162" Type="http://schemas.openxmlformats.org/officeDocument/2006/relationships/hyperlink" Target="http://viss.lansstyrelsen.se/Waters.aspx?waterMSCD=WA83971840" TargetMode="External" /><Relationship Id="rId1163" Type="http://schemas.openxmlformats.org/officeDocument/2006/relationships/hyperlink" Target="http://viss.lansstyrelsen.se/Waters.aspx?waterMSCD=WA28361109" TargetMode="External" /><Relationship Id="rId1164" Type="http://schemas.openxmlformats.org/officeDocument/2006/relationships/hyperlink" Target="http://viss.lansstyrelsen.se/Waters.aspx?waterMSCD=WA28361109" TargetMode="External" /><Relationship Id="rId1165" Type="http://schemas.openxmlformats.org/officeDocument/2006/relationships/hyperlink" Target="http://viss.lansstyrelsen.se/Waters.aspx?waterMSCD=WA63187896" TargetMode="External" /><Relationship Id="rId1166" Type="http://schemas.openxmlformats.org/officeDocument/2006/relationships/hyperlink" Target="http://viss.lansstyrelsen.se/Waters.aspx?waterMSCD=WA63187896" TargetMode="External" /><Relationship Id="rId1167" Type="http://schemas.openxmlformats.org/officeDocument/2006/relationships/hyperlink" Target="http://viss.lansstyrelsen.se/Waters.aspx?waterMSCD=WA92528131" TargetMode="External" /><Relationship Id="rId1168" Type="http://schemas.openxmlformats.org/officeDocument/2006/relationships/hyperlink" Target="http://viss.lansstyrelsen.se/Waters.aspx?waterMSCD=WA92528131" TargetMode="External" /><Relationship Id="rId1169" Type="http://schemas.openxmlformats.org/officeDocument/2006/relationships/hyperlink" Target="http://viss.lansstyrelsen.se/Waters.aspx?waterMSCD=WA58228631" TargetMode="External" /><Relationship Id="rId1170" Type="http://schemas.openxmlformats.org/officeDocument/2006/relationships/hyperlink" Target="http://viss.lansstyrelsen.se/Waters.aspx?waterMSCD=WA58228631" TargetMode="External" /><Relationship Id="rId1171" Type="http://schemas.openxmlformats.org/officeDocument/2006/relationships/hyperlink" Target="http://viss.lansstyrelsen.se/Waters.aspx?waterMSCD=WA34827948" TargetMode="External" /><Relationship Id="rId1172" Type="http://schemas.openxmlformats.org/officeDocument/2006/relationships/hyperlink" Target="http://viss.lansstyrelsen.se/Waters.aspx?waterMSCD=WA34827948" TargetMode="External" /><Relationship Id="rId1173" Type="http://schemas.openxmlformats.org/officeDocument/2006/relationships/hyperlink" Target="http://viss.lansstyrelsen.se/Waters.aspx?waterMSCD=WA94896123" TargetMode="External" /><Relationship Id="rId1174" Type="http://schemas.openxmlformats.org/officeDocument/2006/relationships/hyperlink" Target="http://viss.lansstyrelsen.se/Waters.aspx?waterMSCD=WA94896123" TargetMode="External" /><Relationship Id="rId1175" Type="http://schemas.openxmlformats.org/officeDocument/2006/relationships/hyperlink" Target="http://viss.lansstyrelsen.se/Waters.aspx?waterMSCD=WA33608717" TargetMode="External" /><Relationship Id="rId1176" Type="http://schemas.openxmlformats.org/officeDocument/2006/relationships/hyperlink" Target="http://viss.lansstyrelsen.se/Waters.aspx?waterMSCD=WA33608717" TargetMode="External" /><Relationship Id="rId1177" Type="http://schemas.openxmlformats.org/officeDocument/2006/relationships/hyperlink" Target="http://viss.lansstyrelsen.se/Waters.aspx?waterMSCD=WA70949736" TargetMode="External" /><Relationship Id="rId1178" Type="http://schemas.openxmlformats.org/officeDocument/2006/relationships/hyperlink" Target="http://viss.lansstyrelsen.se/Waters.aspx?waterMSCD=WA70949736" TargetMode="External" /><Relationship Id="rId1179" Type="http://schemas.openxmlformats.org/officeDocument/2006/relationships/hyperlink" Target="http://viss.lansstyrelsen.se/Waters.aspx?waterMSCD=WA21471963" TargetMode="External" /><Relationship Id="rId1180" Type="http://schemas.openxmlformats.org/officeDocument/2006/relationships/hyperlink" Target="http://viss.lansstyrelsen.se/Waters.aspx?waterMSCD=WA21471963" TargetMode="External" /><Relationship Id="rId1181" Type="http://schemas.openxmlformats.org/officeDocument/2006/relationships/hyperlink" Target="http://viss.lansstyrelsen.se/Waters.aspx?waterMSCD=WA24541831" TargetMode="External" /><Relationship Id="rId1182" Type="http://schemas.openxmlformats.org/officeDocument/2006/relationships/hyperlink" Target="http://viss.lansstyrelsen.se/Waters.aspx?waterMSCD=WA24541831" TargetMode="External" /><Relationship Id="rId1183" Type="http://schemas.openxmlformats.org/officeDocument/2006/relationships/hyperlink" Target="http://viss.lansstyrelsen.se/Waters.aspx?waterMSCD=WA80441464" TargetMode="External" /><Relationship Id="rId1184" Type="http://schemas.openxmlformats.org/officeDocument/2006/relationships/hyperlink" Target="http://viss.lansstyrelsen.se/Waters.aspx?waterMSCD=WA80441464" TargetMode="External" /><Relationship Id="rId1185" Type="http://schemas.openxmlformats.org/officeDocument/2006/relationships/hyperlink" Target="http://viss.lansstyrelsen.se/Waters.aspx?waterMSCD=WA81334953" TargetMode="External" /><Relationship Id="rId1186" Type="http://schemas.openxmlformats.org/officeDocument/2006/relationships/hyperlink" Target="http://viss.lansstyrelsen.se/Waters.aspx?waterMSCD=WA81334953" TargetMode="External" /><Relationship Id="rId1187" Type="http://schemas.openxmlformats.org/officeDocument/2006/relationships/hyperlink" Target="http://viss.lansstyrelsen.se/Waters.aspx?waterMSCD=WA27917257" TargetMode="External" /><Relationship Id="rId1188" Type="http://schemas.openxmlformats.org/officeDocument/2006/relationships/hyperlink" Target="http://viss.lansstyrelsen.se/Waters.aspx?waterMSCD=WA27917257" TargetMode="External" /><Relationship Id="rId1189" Type="http://schemas.openxmlformats.org/officeDocument/2006/relationships/hyperlink" Target="http://viss.lansstyrelsen.se/Waters.aspx?waterMSCD=WA27166226" TargetMode="External" /><Relationship Id="rId1190" Type="http://schemas.openxmlformats.org/officeDocument/2006/relationships/hyperlink" Target="http://viss.lansstyrelsen.se/Waters.aspx?waterMSCD=WA27166226" TargetMode="External" /><Relationship Id="rId1191" Type="http://schemas.openxmlformats.org/officeDocument/2006/relationships/hyperlink" Target="http://viss.lansstyrelsen.se/Waters.aspx?waterMSCD=WA74461984" TargetMode="External" /><Relationship Id="rId1192" Type="http://schemas.openxmlformats.org/officeDocument/2006/relationships/hyperlink" Target="http://viss.lansstyrelsen.se/Waters.aspx?waterMSCD=WA74461984" TargetMode="External" /><Relationship Id="rId1193" Type="http://schemas.openxmlformats.org/officeDocument/2006/relationships/hyperlink" Target="http://viss.lansstyrelsen.se/Waters.aspx?waterMSCD=WA22664774" TargetMode="External" /><Relationship Id="rId1194" Type="http://schemas.openxmlformats.org/officeDocument/2006/relationships/hyperlink" Target="http://viss.lansstyrelsen.se/Waters.aspx?waterMSCD=WA22664774" TargetMode="External" /><Relationship Id="rId1195" Type="http://schemas.openxmlformats.org/officeDocument/2006/relationships/hyperlink" Target="http://viss.lansstyrelsen.se/Waters.aspx?waterMSCD=WA87246474" TargetMode="External" /><Relationship Id="rId1196" Type="http://schemas.openxmlformats.org/officeDocument/2006/relationships/hyperlink" Target="http://viss.lansstyrelsen.se/Waters.aspx?waterMSCD=WA87246474" TargetMode="External" /><Relationship Id="rId1197" Type="http://schemas.openxmlformats.org/officeDocument/2006/relationships/hyperlink" Target="http://viss.lansstyrelsen.se/Waters.aspx?waterMSCD=WA74583412" TargetMode="External" /><Relationship Id="rId1198" Type="http://schemas.openxmlformats.org/officeDocument/2006/relationships/hyperlink" Target="http://viss.lansstyrelsen.se/Waters.aspx?waterMSCD=WA74583412" TargetMode="External" /><Relationship Id="rId1199" Type="http://schemas.openxmlformats.org/officeDocument/2006/relationships/hyperlink" Target="http://viss.lansstyrelsen.se/Waters.aspx?waterMSCD=WA49756946" TargetMode="External" /><Relationship Id="rId1200" Type="http://schemas.openxmlformats.org/officeDocument/2006/relationships/hyperlink" Target="http://viss.lansstyrelsen.se/Waters.aspx?waterMSCD=WA49756946" TargetMode="External" /><Relationship Id="rId1201" Type="http://schemas.openxmlformats.org/officeDocument/2006/relationships/hyperlink" Target="http://viss.lansstyrelsen.se/Waters.aspx?waterMSCD=WA35083628" TargetMode="External" /><Relationship Id="rId1202" Type="http://schemas.openxmlformats.org/officeDocument/2006/relationships/hyperlink" Target="http://viss.lansstyrelsen.se/Waters.aspx?waterMSCD=WA35083628" TargetMode="External" /><Relationship Id="rId1203" Type="http://schemas.openxmlformats.org/officeDocument/2006/relationships/hyperlink" Target="http://viss.lansstyrelsen.se/Waters.aspx?waterMSCD=WA22406332" TargetMode="External" /><Relationship Id="rId1204" Type="http://schemas.openxmlformats.org/officeDocument/2006/relationships/hyperlink" Target="http://viss.lansstyrelsen.se/Waters.aspx?waterMSCD=WA22406332" TargetMode="External" /><Relationship Id="rId1205" Type="http://schemas.openxmlformats.org/officeDocument/2006/relationships/hyperlink" Target="http://viss.lansstyrelsen.se/Waters.aspx?waterMSCD=WA36055104" TargetMode="External" /><Relationship Id="rId1206" Type="http://schemas.openxmlformats.org/officeDocument/2006/relationships/hyperlink" Target="http://viss.lansstyrelsen.se/Waters.aspx?waterMSCD=WA36055104" TargetMode="External" /><Relationship Id="rId1207" Type="http://schemas.openxmlformats.org/officeDocument/2006/relationships/hyperlink" Target="http://viss.lansstyrelsen.se/Waters.aspx?waterMSCD=WA35595048" TargetMode="External" /><Relationship Id="rId1208" Type="http://schemas.openxmlformats.org/officeDocument/2006/relationships/hyperlink" Target="http://viss.lansstyrelsen.se/Waters.aspx?waterMSCD=WA35595048" TargetMode="External" /><Relationship Id="rId1209" Type="http://schemas.openxmlformats.org/officeDocument/2006/relationships/hyperlink" Target="http://viss.lansstyrelsen.se/Waters.aspx?waterMSCD=WA51799579" TargetMode="External" /><Relationship Id="rId1210" Type="http://schemas.openxmlformats.org/officeDocument/2006/relationships/hyperlink" Target="http://viss.lansstyrelsen.se/Waters.aspx?waterMSCD=WA51799579" TargetMode="External" /><Relationship Id="rId1211" Type="http://schemas.openxmlformats.org/officeDocument/2006/relationships/hyperlink" Target="http://viss.lansstyrelsen.se/Waters.aspx?waterMSCD=WA12344255" TargetMode="External" /><Relationship Id="rId1212" Type="http://schemas.openxmlformats.org/officeDocument/2006/relationships/hyperlink" Target="http://viss.lansstyrelsen.se/Waters.aspx?waterMSCD=WA12344255" TargetMode="External" /><Relationship Id="rId1213" Type="http://schemas.openxmlformats.org/officeDocument/2006/relationships/hyperlink" Target="http://viss.lansstyrelsen.se/Waters.aspx?waterMSCD=WA93737096" TargetMode="External" /><Relationship Id="rId1214" Type="http://schemas.openxmlformats.org/officeDocument/2006/relationships/hyperlink" Target="http://viss.lansstyrelsen.se/Waters.aspx?waterMSCD=WA93737096" TargetMode="External" /><Relationship Id="rId1215" Type="http://schemas.openxmlformats.org/officeDocument/2006/relationships/hyperlink" Target="http://viss.lansstyrelsen.se/Waters.aspx?waterMSCD=WA36405364" TargetMode="External" /><Relationship Id="rId1216" Type="http://schemas.openxmlformats.org/officeDocument/2006/relationships/hyperlink" Target="http://viss.lansstyrelsen.se/Waters.aspx?waterMSCD=WA36405364" TargetMode="External" /><Relationship Id="rId1217" Type="http://schemas.openxmlformats.org/officeDocument/2006/relationships/hyperlink" Target="http://viss.lansstyrelsen.se/Waters.aspx?waterMSCD=WA23986977" TargetMode="External" /><Relationship Id="rId1218" Type="http://schemas.openxmlformats.org/officeDocument/2006/relationships/hyperlink" Target="http://viss.lansstyrelsen.se/Waters.aspx?waterMSCD=WA23986977" TargetMode="External" /><Relationship Id="rId1219" Type="http://schemas.openxmlformats.org/officeDocument/2006/relationships/hyperlink" Target="http://viss.lansstyrelsen.se/Waters.aspx?waterMSCD=WA81659690" TargetMode="External" /><Relationship Id="rId1220" Type="http://schemas.openxmlformats.org/officeDocument/2006/relationships/hyperlink" Target="http://viss.lansstyrelsen.se/Waters.aspx?waterMSCD=WA81659690" TargetMode="External" /><Relationship Id="rId1221" Type="http://schemas.openxmlformats.org/officeDocument/2006/relationships/hyperlink" Target="http://viss.lansstyrelsen.se/Waters.aspx?waterMSCD=WA66777439" TargetMode="External" /><Relationship Id="rId1222" Type="http://schemas.openxmlformats.org/officeDocument/2006/relationships/hyperlink" Target="http://viss.lansstyrelsen.se/Waters.aspx?waterMSCD=WA66777439" TargetMode="External" /><Relationship Id="rId1223" Type="http://schemas.openxmlformats.org/officeDocument/2006/relationships/hyperlink" Target="http://viss.lansstyrelsen.se/Waters.aspx?waterMSCD=WA70647929" TargetMode="External" /><Relationship Id="rId1224" Type="http://schemas.openxmlformats.org/officeDocument/2006/relationships/hyperlink" Target="http://viss.lansstyrelsen.se/Waters.aspx?waterMSCD=WA70647929" TargetMode="External" /><Relationship Id="rId1225" Type="http://schemas.openxmlformats.org/officeDocument/2006/relationships/hyperlink" Target="http://viss.lansstyrelsen.se/Waters.aspx?waterMSCD=WA58295799" TargetMode="External" /><Relationship Id="rId1226" Type="http://schemas.openxmlformats.org/officeDocument/2006/relationships/hyperlink" Target="http://viss.lansstyrelsen.se/Waters.aspx?waterMSCD=WA58295799" TargetMode="External" /><Relationship Id="rId1227" Type="http://schemas.openxmlformats.org/officeDocument/2006/relationships/hyperlink" Target="http://viss.lansstyrelsen.se/Waters.aspx?waterMSCD=WA32259440" TargetMode="External" /><Relationship Id="rId1228" Type="http://schemas.openxmlformats.org/officeDocument/2006/relationships/hyperlink" Target="http://viss.lansstyrelsen.se/Waters.aspx?waterMSCD=WA32259440" TargetMode="External" /><Relationship Id="rId1229" Type="http://schemas.openxmlformats.org/officeDocument/2006/relationships/hyperlink" Target="http://viss.lansstyrelsen.se/Waters.aspx?waterMSCD=WA98837905" TargetMode="External" /><Relationship Id="rId1230" Type="http://schemas.openxmlformats.org/officeDocument/2006/relationships/hyperlink" Target="http://viss.lansstyrelsen.se/Waters.aspx?waterMSCD=WA98837905" TargetMode="External" /><Relationship Id="rId1231" Type="http://schemas.openxmlformats.org/officeDocument/2006/relationships/hyperlink" Target="http://viss.lansstyrelsen.se/Waters.aspx?waterMSCD=WA88623408" TargetMode="External" /><Relationship Id="rId1232" Type="http://schemas.openxmlformats.org/officeDocument/2006/relationships/hyperlink" Target="http://viss.lansstyrelsen.se/Waters.aspx?waterMSCD=WA88623408" TargetMode="External" /><Relationship Id="rId1233" Type="http://schemas.openxmlformats.org/officeDocument/2006/relationships/hyperlink" Target="http://viss.lansstyrelsen.se/Waters.aspx?waterMSCD=WA32527968" TargetMode="External" /><Relationship Id="rId1234" Type="http://schemas.openxmlformats.org/officeDocument/2006/relationships/hyperlink" Target="http://viss.lansstyrelsen.se/Waters.aspx?waterMSCD=WA32527968" TargetMode="External" /><Relationship Id="rId1235" Type="http://schemas.openxmlformats.org/officeDocument/2006/relationships/hyperlink" Target="http://viss.lansstyrelsen.se/Waters.aspx?waterMSCD=WA53462822" TargetMode="External" /><Relationship Id="rId1236" Type="http://schemas.openxmlformats.org/officeDocument/2006/relationships/hyperlink" Target="http://viss.lansstyrelsen.se/Waters.aspx?waterMSCD=WA53462822" TargetMode="External" /><Relationship Id="rId1237" Type="http://schemas.openxmlformats.org/officeDocument/2006/relationships/hyperlink" Target="http://viss.lansstyrelsen.se/Waters.aspx?waterMSCD=WA36457164" TargetMode="External" /><Relationship Id="rId1238" Type="http://schemas.openxmlformats.org/officeDocument/2006/relationships/hyperlink" Target="http://viss.lansstyrelsen.se/Waters.aspx?waterMSCD=WA36457164" TargetMode="External" /><Relationship Id="rId1239" Type="http://schemas.openxmlformats.org/officeDocument/2006/relationships/hyperlink" Target="http://viss.lansstyrelsen.se/Waters.aspx?waterMSCD=WA88316659" TargetMode="External" /><Relationship Id="rId1240" Type="http://schemas.openxmlformats.org/officeDocument/2006/relationships/hyperlink" Target="http://viss.lansstyrelsen.se/Waters.aspx?waterMSCD=WA88316659" TargetMode="External" /><Relationship Id="rId1241" Type="http://schemas.openxmlformats.org/officeDocument/2006/relationships/hyperlink" Target="http://viss.lansstyrelsen.se/Waters.aspx?waterMSCD=WA61849045" TargetMode="External" /><Relationship Id="rId1242" Type="http://schemas.openxmlformats.org/officeDocument/2006/relationships/hyperlink" Target="http://viss.lansstyrelsen.se/Waters.aspx?waterMSCD=WA61849045" TargetMode="External" /><Relationship Id="rId1243" Type="http://schemas.openxmlformats.org/officeDocument/2006/relationships/hyperlink" Target="http://viss.lansstyrelsen.se/Waters.aspx?waterMSCD=WA13123139" TargetMode="External" /><Relationship Id="rId1244" Type="http://schemas.openxmlformats.org/officeDocument/2006/relationships/hyperlink" Target="http://viss.lansstyrelsen.se/Waters.aspx?waterMSCD=WA13123139" TargetMode="External" /><Relationship Id="rId1245" Type="http://schemas.openxmlformats.org/officeDocument/2006/relationships/hyperlink" Target="http://viss.lansstyrelsen.se/Waters.aspx?waterMSCD=WA17701952" TargetMode="External" /><Relationship Id="rId1246" Type="http://schemas.openxmlformats.org/officeDocument/2006/relationships/hyperlink" Target="http://viss.lansstyrelsen.se/Waters.aspx?waterMSCD=WA17701952" TargetMode="External" /><Relationship Id="rId1247" Type="http://schemas.openxmlformats.org/officeDocument/2006/relationships/hyperlink" Target="http://viss.lansstyrelsen.se/Waters.aspx?waterMSCD=WA11288751" TargetMode="External" /><Relationship Id="rId1248" Type="http://schemas.openxmlformats.org/officeDocument/2006/relationships/hyperlink" Target="http://viss.lansstyrelsen.se/Waters.aspx?waterMSCD=WA11288751" TargetMode="External" /><Relationship Id="rId1249" Type="http://schemas.openxmlformats.org/officeDocument/2006/relationships/hyperlink" Target="http://viss.lansstyrelsen.se/Waters.aspx?waterMSCD=WA39704652" TargetMode="External" /><Relationship Id="rId1250" Type="http://schemas.openxmlformats.org/officeDocument/2006/relationships/hyperlink" Target="http://viss.lansstyrelsen.se/Waters.aspx?waterMSCD=WA39704652" TargetMode="External" /><Relationship Id="rId1251" Type="http://schemas.openxmlformats.org/officeDocument/2006/relationships/hyperlink" Target="http://viss.lansstyrelsen.se/Waters.aspx?waterMSCD=WA89454733" TargetMode="External" /><Relationship Id="rId1252" Type="http://schemas.openxmlformats.org/officeDocument/2006/relationships/hyperlink" Target="http://viss.lansstyrelsen.se/Waters.aspx?waterMSCD=WA89454733" TargetMode="External" /><Relationship Id="rId1253" Type="http://schemas.openxmlformats.org/officeDocument/2006/relationships/hyperlink" Target="http://viss.lansstyrelsen.se/Waters.aspx?waterMSCD=WA80466205" TargetMode="External" /><Relationship Id="rId1254" Type="http://schemas.openxmlformats.org/officeDocument/2006/relationships/hyperlink" Target="http://viss.lansstyrelsen.se/Waters.aspx?waterMSCD=WA80466205" TargetMode="External" /><Relationship Id="rId1255" Type="http://schemas.openxmlformats.org/officeDocument/2006/relationships/hyperlink" Target="http://viss.lansstyrelsen.se/Waters.aspx?waterMSCD=WA51137015" TargetMode="External" /><Relationship Id="rId1256" Type="http://schemas.openxmlformats.org/officeDocument/2006/relationships/hyperlink" Target="http://viss.lansstyrelsen.se/Waters.aspx?waterMSCD=WA51137015" TargetMode="External" /><Relationship Id="rId1257" Type="http://schemas.openxmlformats.org/officeDocument/2006/relationships/hyperlink" Target="http://viss.lansstyrelsen.se/Waters.aspx?waterMSCD=WA77631075" TargetMode="External" /><Relationship Id="rId1258" Type="http://schemas.openxmlformats.org/officeDocument/2006/relationships/hyperlink" Target="http://viss.lansstyrelsen.se/Waters.aspx?waterMSCD=WA77631075" TargetMode="External" /><Relationship Id="rId1259" Type="http://schemas.openxmlformats.org/officeDocument/2006/relationships/hyperlink" Target="http://viss.lansstyrelsen.se/Waters.aspx?waterMSCD=WA32969083" TargetMode="External" /><Relationship Id="rId1260" Type="http://schemas.openxmlformats.org/officeDocument/2006/relationships/hyperlink" Target="http://viss.lansstyrelsen.se/Waters.aspx?waterMSCD=WA32969083" TargetMode="External" /><Relationship Id="rId1261" Type="http://schemas.openxmlformats.org/officeDocument/2006/relationships/hyperlink" Target="http://viss.lansstyrelsen.se/Waters.aspx?waterMSCD=WA27501911" TargetMode="External" /><Relationship Id="rId1262" Type="http://schemas.openxmlformats.org/officeDocument/2006/relationships/hyperlink" Target="http://viss.lansstyrelsen.se/Waters.aspx?waterMSCD=WA27501911" TargetMode="External" /><Relationship Id="rId1263" Type="http://schemas.openxmlformats.org/officeDocument/2006/relationships/hyperlink" Target="http://viss.lansstyrelsen.se/Waters.aspx?waterMSCD=WA88877979" TargetMode="External" /><Relationship Id="rId1264" Type="http://schemas.openxmlformats.org/officeDocument/2006/relationships/hyperlink" Target="http://viss.lansstyrelsen.se/Waters.aspx?waterMSCD=WA88877979" TargetMode="External" /><Relationship Id="rId1265" Type="http://schemas.openxmlformats.org/officeDocument/2006/relationships/hyperlink" Target="http://viss.lansstyrelsen.se/Waters.aspx?waterMSCD=WA35955800" TargetMode="External" /><Relationship Id="rId1266" Type="http://schemas.openxmlformats.org/officeDocument/2006/relationships/hyperlink" Target="http://viss.lansstyrelsen.se/Waters.aspx?waterMSCD=WA35955800" TargetMode="External" /><Relationship Id="rId1267" Type="http://schemas.openxmlformats.org/officeDocument/2006/relationships/hyperlink" Target="http://viss.lansstyrelsen.se/Waters.aspx?waterMSCD=WA87715877" TargetMode="External" /><Relationship Id="rId1268" Type="http://schemas.openxmlformats.org/officeDocument/2006/relationships/hyperlink" Target="http://viss.lansstyrelsen.se/Waters.aspx?waterMSCD=WA87715877" TargetMode="External" /><Relationship Id="rId1269" Type="http://schemas.openxmlformats.org/officeDocument/2006/relationships/hyperlink" Target="http://viss.lansstyrelsen.se/Waters.aspx?waterMSCD=WA59098932" TargetMode="External" /><Relationship Id="rId1270" Type="http://schemas.openxmlformats.org/officeDocument/2006/relationships/hyperlink" Target="http://viss.lansstyrelsen.se/Waters.aspx?waterMSCD=WA59098932" TargetMode="External" /><Relationship Id="rId1271" Type="http://schemas.openxmlformats.org/officeDocument/2006/relationships/hyperlink" Target="http://viss.lansstyrelsen.se/Waters.aspx?waterMSCD=WA32437375" TargetMode="External" /><Relationship Id="rId1272" Type="http://schemas.openxmlformats.org/officeDocument/2006/relationships/hyperlink" Target="http://viss.lansstyrelsen.se/Waters.aspx?waterMSCD=WA32437375" TargetMode="External" /><Relationship Id="rId1273" Type="http://schemas.openxmlformats.org/officeDocument/2006/relationships/hyperlink" Target="http://viss.lansstyrelsen.se/Waters.aspx?waterMSCD=WA86165154" TargetMode="External" /><Relationship Id="rId1274" Type="http://schemas.openxmlformats.org/officeDocument/2006/relationships/hyperlink" Target="http://viss.lansstyrelsen.se/Waters.aspx?waterMSCD=WA86165154" TargetMode="External" /><Relationship Id="rId1275" Type="http://schemas.openxmlformats.org/officeDocument/2006/relationships/hyperlink" Target="http://viss.lansstyrelsen.se/Waters.aspx?waterMSCD=WA94871481" TargetMode="External" /><Relationship Id="rId1276" Type="http://schemas.openxmlformats.org/officeDocument/2006/relationships/hyperlink" Target="http://viss.lansstyrelsen.se/Waters.aspx?waterMSCD=WA94871481" TargetMode="External" /><Relationship Id="rId1277" Type="http://schemas.openxmlformats.org/officeDocument/2006/relationships/hyperlink" Target="http://viss.lansstyrelsen.se/Waters.aspx?waterMSCD=WA37663126" TargetMode="External" /><Relationship Id="rId1278" Type="http://schemas.openxmlformats.org/officeDocument/2006/relationships/hyperlink" Target="http://viss.lansstyrelsen.se/Waters.aspx?waterMSCD=WA37663126" TargetMode="External" /><Relationship Id="rId1279" Type="http://schemas.openxmlformats.org/officeDocument/2006/relationships/hyperlink" Target="http://viss.lansstyrelsen.se/Waters.aspx?waterMSCD=WA59485772" TargetMode="External" /><Relationship Id="rId1280" Type="http://schemas.openxmlformats.org/officeDocument/2006/relationships/hyperlink" Target="http://viss.lansstyrelsen.se/Waters.aspx?waterMSCD=WA59485772" TargetMode="External" /><Relationship Id="rId1281" Type="http://schemas.openxmlformats.org/officeDocument/2006/relationships/hyperlink" Target="http://viss.lansstyrelsen.se/Waters.aspx?waterMSCD=WA41656414" TargetMode="External" /><Relationship Id="rId1282" Type="http://schemas.openxmlformats.org/officeDocument/2006/relationships/hyperlink" Target="http://viss.lansstyrelsen.se/Waters.aspx?waterMSCD=WA41656414" TargetMode="External" /><Relationship Id="rId1283" Type="http://schemas.openxmlformats.org/officeDocument/2006/relationships/hyperlink" Target="http://viss.lansstyrelsen.se/Waters.aspx?waterMSCD=WA20826862" TargetMode="External" /><Relationship Id="rId1284" Type="http://schemas.openxmlformats.org/officeDocument/2006/relationships/hyperlink" Target="http://viss.lansstyrelsen.se/Waters.aspx?waterMSCD=WA20826862" TargetMode="External" /><Relationship Id="rId1285" Type="http://schemas.openxmlformats.org/officeDocument/2006/relationships/hyperlink" Target="http://viss.lansstyrelsen.se/Waters.aspx?waterMSCD=WA74672554" TargetMode="External" /><Relationship Id="rId1286" Type="http://schemas.openxmlformats.org/officeDocument/2006/relationships/hyperlink" Target="http://viss.lansstyrelsen.se/Waters.aspx?waterMSCD=WA74672554" TargetMode="External" /><Relationship Id="rId1287" Type="http://schemas.openxmlformats.org/officeDocument/2006/relationships/hyperlink" Target="http://viss.lansstyrelsen.se/Waters.aspx?waterMSCD=WA28753563" TargetMode="External" /><Relationship Id="rId1288" Type="http://schemas.openxmlformats.org/officeDocument/2006/relationships/hyperlink" Target="http://viss.lansstyrelsen.se/Waters.aspx?waterMSCD=WA28753563" TargetMode="External" /><Relationship Id="rId1289" Type="http://schemas.openxmlformats.org/officeDocument/2006/relationships/hyperlink" Target="http://viss.lansstyrelsen.se/Waters.aspx?waterMSCD=WA21514236" TargetMode="External" /><Relationship Id="rId1290" Type="http://schemas.openxmlformats.org/officeDocument/2006/relationships/hyperlink" Target="http://viss.lansstyrelsen.se/Waters.aspx?waterMSCD=WA21514236" TargetMode="External" /><Relationship Id="rId1291" Type="http://schemas.openxmlformats.org/officeDocument/2006/relationships/hyperlink" Target="http://viss.lansstyrelsen.se/Waters.aspx?waterMSCD=WA64680651" TargetMode="External" /><Relationship Id="rId1292" Type="http://schemas.openxmlformats.org/officeDocument/2006/relationships/hyperlink" Target="http://viss.lansstyrelsen.se/Waters.aspx?waterMSCD=WA64680651" TargetMode="External" /><Relationship Id="rId1293" Type="http://schemas.openxmlformats.org/officeDocument/2006/relationships/hyperlink" Target="http://viss.lansstyrelsen.se/Waters.aspx?waterMSCD=WA78802988" TargetMode="External" /><Relationship Id="rId1294" Type="http://schemas.openxmlformats.org/officeDocument/2006/relationships/hyperlink" Target="http://viss.lansstyrelsen.se/Waters.aspx?waterMSCD=WA78802988" TargetMode="External" /><Relationship Id="rId1295" Type="http://schemas.openxmlformats.org/officeDocument/2006/relationships/hyperlink" Target="http://viss.lansstyrelsen.se/Waters.aspx?waterMSCD=WA86519692" TargetMode="External" /><Relationship Id="rId1296" Type="http://schemas.openxmlformats.org/officeDocument/2006/relationships/hyperlink" Target="http://viss.lansstyrelsen.se/Waters.aspx?waterMSCD=WA86519692" TargetMode="External" /><Relationship Id="rId1297" Type="http://schemas.openxmlformats.org/officeDocument/2006/relationships/hyperlink" Target="http://viss.lansstyrelsen.se/Waters.aspx?waterMSCD=WA99727116" TargetMode="External" /><Relationship Id="rId1298" Type="http://schemas.openxmlformats.org/officeDocument/2006/relationships/hyperlink" Target="http://viss.lansstyrelsen.se/Waters.aspx?waterMSCD=WA99727116" TargetMode="External" /><Relationship Id="rId1299" Type="http://schemas.openxmlformats.org/officeDocument/2006/relationships/hyperlink" Target="http://viss.lansstyrelsen.se/Waters.aspx?waterMSCD=WA13964985" TargetMode="External" /><Relationship Id="rId1300" Type="http://schemas.openxmlformats.org/officeDocument/2006/relationships/hyperlink" Target="http://viss.lansstyrelsen.se/Waters.aspx?waterMSCD=WA13964985" TargetMode="External" /><Relationship Id="rId1301" Type="http://schemas.openxmlformats.org/officeDocument/2006/relationships/hyperlink" Target="http://viss.lansstyrelsen.se/Waters.aspx?waterMSCD=WA55658003" TargetMode="External" /><Relationship Id="rId1302" Type="http://schemas.openxmlformats.org/officeDocument/2006/relationships/hyperlink" Target="http://viss.lansstyrelsen.se/Waters.aspx?waterMSCD=WA55658003" TargetMode="External" /><Relationship Id="rId1303" Type="http://schemas.openxmlformats.org/officeDocument/2006/relationships/hyperlink" Target="http://viss.lansstyrelsen.se/Waters.aspx?waterMSCD=WA71349208" TargetMode="External" /><Relationship Id="rId1304" Type="http://schemas.openxmlformats.org/officeDocument/2006/relationships/hyperlink" Target="http://viss.lansstyrelsen.se/Waters.aspx?waterMSCD=WA71349208" TargetMode="External" /><Relationship Id="rId1305" Type="http://schemas.openxmlformats.org/officeDocument/2006/relationships/hyperlink" Target="http://viss.lansstyrelsen.se/Waters.aspx?waterMSCD=WA21701435" TargetMode="External" /><Relationship Id="rId1306" Type="http://schemas.openxmlformats.org/officeDocument/2006/relationships/hyperlink" Target="http://viss.lansstyrelsen.se/Waters.aspx?waterMSCD=WA21701435" TargetMode="External" /></Relationships>
</file>

<file path=xl/worksheets/_rels/sheet2.xml.rels>&#65279;<?xml version="1.0" encoding="utf-8"?><Relationships xmlns="http://schemas.openxmlformats.org/package/2006/relationships"><Relationship Id="rId1" Type="http://schemas.openxmlformats.org/officeDocument/2006/relationships/hyperlink" Target="http://viss.lansstyrelsen.se/Waters.aspx?waterMSCD=WA15346785" TargetMode="External" /><Relationship Id="rId2" Type="http://schemas.openxmlformats.org/officeDocument/2006/relationships/hyperlink" Target="http://viss.lansstyrelsen.se/Waters.aspx?waterMSCD=WA15346785" TargetMode="External" /><Relationship Id="rId3" Type="http://schemas.openxmlformats.org/officeDocument/2006/relationships/hyperlink" Target="http://viss.lansstyrelsen.se/Waters.aspx?waterMSCD=WA15346785" TargetMode="External" /><Relationship Id="rId4" Type="http://schemas.openxmlformats.org/officeDocument/2006/relationships/hyperlink" Target="http://viss.lansstyrelsen.se/Waters.aspx?waterMSCD=WA15346785" TargetMode="External" /><Relationship Id="rId5" Type="http://schemas.openxmlformats.org/officeDocument/2006/relationships/hyperlink" Target="http://viss.lansstyrelsen.se/Waters.aspx?waterMSCD=WA95236754" TargetMode="External" /><Relationship Id="rId6" Type="http://schemas.openxmlformats.org/officeDocument/2006/relationships/hyperlink" Target="http://viss.lansstyrelsen.se/Waters.aspx?waterMSCD=WA95236754" TargetMode="External" /><Relationship Id="rId7" Type="http://schemas.openxmlformats.org/officeDocument/2006/relationships/hyperlink" Target="http://viss.lansstyrelsen.se/Waters.aspx?waterMSCD=WA95236754" TargetMode="External" /><Relationship Id="rId8" Type="http://schemas.openxmlformats.org/officeDocument/2006/relationships/hyperlink" Target="http://viss.lansstyrelsen.se/Waters.aspx?waterMSCD=WA38927215" TargetMode="External" /><Relationship Id="rId9" Type="http://schemas.openxmlformats.org/officeDocument/2006/relationships/hyperlink" Target="http://viss.lansstyrelsen.se/Waters.aspx?waterMSCD=WA38927215" TargetMode="External" /><Relationship Id="rId10" Type="http://schemas.openxmlformats.org/officeDocument/2006/relationships/hyperlink" Target="http://viss.lansstyrelsen.se/Waters.aspx?waterMSCD=WA38927215" TargetMode="External" /><Relationship Id="rId11" Type="http://schemas.openxmlformats.org/officeDocument/2006/relationships/hyperlink" Target="http://viss.lansstyrelsen.se/Waters.aspx?waterMSCD=WA38927215" TargetMode="External" /><Relationship Id="rId12" Type="http://schemas.openxmlformats.org/officeDocument/2006/relationships/hyperlink" Target="http://viss.lansstyrelsen.se/Waters.aspx?waterMSCD=WA38927215" TargetMode="External" /><Relationship Id="rId13" Type="http://schemas.openxmlformats.org/officeDocument/2006/relationships/hyperlink" Target="http://viss.lansstyrelsen.se/Waters.aspx?waterMSCD=WA38927215" TargetMode="External" /><Relationship Id="rId14" Type="http://schemas.openxmlformats.org/officeDocument/2006/relationships/hyperlink" Target="http://viss.lansstyrelsen.se/Waters.aspx?waterMSCD=WA38927215" TargetMode="External" /><Relationship Id="rId15" Type="http://schemas.openxmlformats.org/officeDocument/2006/relationships/hyperlink" Target="http://viss.lansstyrelsen.se/Waters.aspx?waterMSCD=WA38927215" TargetMode="External" /><Relationship Id="rId16" Type="http://schemas.openxmlformats.org/officeDocument/2006/relationships/hyperlink" Target="http://viss.lansstyrelsen.se/Waters.aspx?waterMSCD=WA38927215" TargetMode="External" /><Relationship Id="rId17" Type="http://schemas.openxmlformats.org/officeDocument/2006/relationships/hyperlink" Target="http://viss.lansstyrelsen.se/Waters.aspx?waterMSCD=WA41781149" TargetMode="External" /><Relationship Id="rId18" Type="http://schemas.openxmlformats.org/officeDocument/2006/relationships/hyperlink" Target="http://viss.lansstyrelsen.se/Waters.aspx?waterMSCD=WA41781149" TargetMode="External" /><Relationship Id="rId19" Type="http://schemas.openxmlformats.org/officeDocument/2006/relationships/hyperlink" Target="http://viss.lansstyrelsen.se/Waters.aspx?waterMSCD=WA41781149" TargetMode="External" /><Relationship Id="rId20" Type="http://schemas.openxmlformats.org/officeDocument/2006/relationships/hyperlink" Target="http://viss.lansstyrelsen.se/Waters.aspx?waterMSCD=WA46721885" TargetMode="External" /><Relationship Id="rId21" Type="http://schemas.openxmlformats.org/officeDocument/2006/relationships/hyperlink" Target="http://viss.lansstyrelsen.se/Waters.aspx?waterMSCD=WA46721885" TargetMode="External" /><Relationship Id="rId22" Type="http://schemas.openxmlformats.org/officeDocument/2006/relationships/hyperlink" Target="http://viss.lansstyrelsen.se/Waters.aspx?waterMSCD=WA46721885" TargetMode="External" /><Relationship Id="rId23" Type="http://schemas.openxmlformats.org/officeDocument/2006/relationships/hyperlink" Target="http://viss.lansstyrelsen.se/Waters.aspx?waterMSCD=WA67961857" TargetMode="External" /><Relationship Id="rId24" Type="http://schemas.openxmlformats.org/officeDocument/2006/relationships/hyperlink" Target="http://viss.lansstyrelsen.se/Waters.aspx?waterMSCD=WA67961857" TargetMode="External" /><Relationship Id="rId25" Type="http://schemas.openxmlformats.org/officeDocument/2006/relationships/hyperlink" Target="http://viss.lansstyrelsen.se/Waters.aspx?waterMSCD=WA67961857" TargetMode="External" /><Relationship Id="rId26" Type="http://schemas.openxmlformats.org/officeDocument/2006/relationships/hyperlink" Target="http://viss.lansstyrelsen.se/Waters.aspx?waterMSCD=WA42523864" TargetMode="External" /><Relationship Id="rId27" Type="http://schemas.openxmlformats.org/officeDocument/2006/relationships/hyperlink" Target="http://viss.lansstyrelsen.se/Waters.aspx?waterMSCD=WA42523864" TargetMode="External" /><Relationship Id="rId28" Type="http://schemas.openxmlformats.org/officeDocument/2006/relationships/hyperlink" Target="http://viss.lansstyrelsen.se/Waters.aspx?waterMSCD=WA42523864" TargetMode="External" /><Relationship Id="rId29" Type="http://schemas.openxmlformats.org/officeDocument/2006/relationships/hyperlink" Target="http://viss.lansstyrelsen.se/Waters.aspx?waterMSCD=WA16499529" TargetMode="External" /><Relationship Id="rId30" Type="http://schemas.openxmlformats.org/officeDocument/2006/relationships/hyperlink" Target="http://viss.lansstyrelsen.se/Waters.aspx?waterMSCD=WA16499529" TargetMode="External" /><Relationship Id="rId31" Type="http://schemas.openxmlformats.org/officeDocument/2006/relationships/hyperlink" Target="http://viss.lansstyrelsen.se/Waters.aspx?waterMSCD=WA16499529" TargetMode="External" /><Relationship Id="rId32" Type="http://schemas.openxmlformats.org/officeDocument/2006/relationships/hyperlink" Target="http://viss.lansstyrelsen.se/Waters.aspx?waterMSCD=WA16499529" TargetMode="External" /><Relationship Id="rId33" Type="http://schemas.openxmlformats.org/officeDocument/2006/relationships/hyperlink" Target="http://viss.lansstyrelsen.se/Waters.aspx?waterMSCD=WA97301629" TargetMode="External" /><Relationship Id="rId34" Type="http://schemas.openxmlformats.org/officeDocument/2006/relationships/hyperlink" Target="http://viss.lansstyrelsen.se/Waters.aspx?waterMSCD=WA97301629" TargetMode="External" /><Relationship Id="rId35" Type="http://schemas.openxmlformats.org/officeDocument/2006/relationships/hyperlink" Target="http://viss.lansstyrelsen.se/Waters.aspx?waterMSCD=WA97301629" TargetMode="External" /><Relationship Id="rId36" Type="http://schemas.openxmlformats.org/officeDocument/2006/relationships/hyperlink" Target="http://viss.lansstyrelsen.se/Waters.aspx?waterMSCD=WA97301629" TargetMode="External" /><Relationship Id="rId37" Type="http://schemas.openxmlformats.org/officeDocument/2006/relationships/hyperlink" Target="http://viss.lansstyrelsen.se/Waters.aspx?waterMSCD=WA17695227" TargetMode="External" /><Relationship Id="rId38" Type="http://schemas.openxmlformats.org/officeDocument/2006/relationships/hyperlink" Target="http://viss.lansstyrelsen.se/Waters.aspx?waterMSCD=WA17695227" TargetMode="External" /><Relationship Id="rId39" Type="http://schemas.openxmlformats.org/officeDocument/2006/relationships/hyperlink" Target="http://viss.lansstyrelsen.se/Waters.aspx?waterMSCD=WA17695227" TargetMode="External" /><Relationship Id="rId40" Type="http://schemas.openxmlformats.org/officeDocument/2006/relationships/hyperlink" Target="http://viss.lansstyrelsen.se/Waters.aspx?waterMSCD=WA17695227" TargetMode="External" /><Relationship Id="rId41" Type="http://schemas.openxmlformats.org/officeDocument/2006/relationships/hyperlink" Target="http://viss.lansstyrelsen.se/Waters.aspx?waterMSCD=WA17695227" TargetMode="External" /><Relationship Id="rId42" Type="http://schemas.openxmlformats.org/officeDocument/2006/relationships/hyperlink" Target="http://viss.lansstyrelsen.se/Waters.aspx?waterMSCD=WA40991485" TargetMode="External" /><Relationship Id="rId43" Type="http://schemas.openxmlformats.org/officeDocument/2006/relationships/hyperlink" Target="http://viss.lansstyrelsen.se/Waters.aspx?waterMSCD=WA40991485" TargetMode="External" /><Relationship Id="rId44" Type="http://schemas.openxmlformats.org/officeDocument/2006/relationships/hyperlink" Target="http://viss.lansstyrelsen.se/Waters.aspx?waterMSCD=WA40991485" TargetMode="External" /><Relationship Id="rId45" Type="http://schemas.openxmlformats.org/officeDocument/2006/relationships/hyperlink" Target="http://viss.lansstyrelsen.se/Waters.aspx?waterMSCD=WA40991485" TargetMode="External" /><Relationship Id="rId46" Type="http://schemas.openxmlformats.org/officeDocument/2006/relationships/hyperlink" Target="http://viss.lansstyrelsen.se/Waters.aspx?waterMSCD=WA37386450" TargetMode="External" /><Relationship Id="rId47" Type="http://schemas.openxmlformats.org/officeDocument/2006/relationships/hyperlink" Target="http://viss.lansstyrelsen.se/Waters.aspx?waterMSCD=WA37386450" TargetMode="External" /><Relationship Id="rId48" Type="http://schemas.openxmlformats.org/officeDocument/2006/relationships/hyperlink" Target="http://viss.lansstyrelsen.se/Waters.aspx?waterMSCD=WA37386450" TargetMode="External" /><Relationship Id="rId49" Type="http://schemas.openxmlformats.org/officeDocument/2006/relationships/hyperlink" Target="http://viss.lansstyrelsen.se/Waters.aspx?waterMSCD=WA13941202" TargetMode="External" /><Relationship Id="rId50" Type="http://schemas.openxmlformats.org/officeDocument/2006/relationships/hyperlink" Target="http://viss.lansstyrelsen.se/Waters.aspx?waterMSCD=WA13941202" TargetMode="External" /><Relationship Id="rId51" Type="http://schemas.openxmlformats.org/officeDocument/2006/relationships/hyperlink" Target="http://viss.lansstyrelsen.se/Waters.aspx?waterMSCD=WA13941202" TargetMode="External" /><Relationship Id="rId52" Type="http://schemas.openxmlformats.org/officeDocument/2006/relationships/hyperlink" Target="http://viss.lansstyrelsen.se/Waters.aspx?waterMSCD=WA13941202" TargetMode="External" /><Relationship Id="rId53" Type="http://schemas.openxmlformats.org/officeDocument/2006/relationships/hyperlink" Target="http://viss.lansstyrelsen.se/Waters.aspx?waterMSCD=WA80810811" TargetMode="External" /><Relationship Id="rId54" Type="http://schemas.openxmlformats.org/officeDocument/2006/relationships/hyperlink" Target="http://viss.lansstyrelsen.se/Waters.aspx?waterMSCD=WA80810811" TargetMode="External" /><Relationship Id="rId55" Type="http://schemas.openxmlformats.org/officeDocument/2006/relationships/hyperlink" Target="http://viss.lansstyrelsen.se/Waters.aspx?waterMSCD=WA80810811" TargetMode="External" /><Relationship Id="rId56" Type="http://schemas.openxmlformats.org/officeDocument/2006/relationships/hyperlink" Target="http://viss.lansstyrelsen.se/Waters.aspx?waterMSCD=WA68180974" TargetMode="External" /><Relationship Id="rId57" Type="http://schemas.openxmlformats.org/officeDocument/2006/relationships/hyperlink" Target="http://viss.lansstyrelsen.se/Waters.aspx?waterMSCD=WA68180974" TargetMode="External" /><Relationship Id="rId58" Type="http://schemas.openxmlformats.org/officeDocument/2006/relationships/hyperlink" Target="http://viss.lansstyrelsen.se/Waters.aspx?waterMSCD=WA58700358" TargetMode="External" /><Relationship Id="rId59" Type="http://schemas.openxmlformats.org/officeDocument/2006/relationships/hyperlink" Target="http://viss.lansstyrelsen.se/Waters.aspx?waterMSCD=WA58700358" TargetMode="External" /><Relationship Id="rId60" Type="http://schemas.openxmlformats.org/officeDocument/2006/relationships/hyperlink" Target="http://viss.lansstyrelsen.se/Waters.aspx?waterMSCD=WA58700358" TargetMode="External" /><Relationship Id="rId61" Type="http://schemas.openxmlformats.org/officeDocument/2006/relationships/hyperlink" Target="http://viss.lansstyrelsen.se/Waters.aspx?waterMSCD=WA58700358" TargetMode="External" /><Relationship Id="rId62" Type="http://schemas.openxmlformats.org/officeDocument/2006/relationships/hyperlink" Target="http://viss.lansstyrelsen.se/Waters.aspx?waterMSCD=WA58700358" TargetMode="External" /><Relationship Id="rId63" Type="http://schemas.openxmlformats.org/officeDocument/2006/relationships/hyperlink" Target="http://viss.lansstyrelsen.se/Waters.aspx?waterMSCD=WA58700358" TargetMode="External" /><Relationship Id="rId64" Type="http://schemas.openxmlformats.org/officeDocument/2006/relationships/hyperlink" Target="http://viss.lansstyrelsen.se/Waters.aspx?waterMSCD=WA39924512" TargetMode="External" /><Relationship Id="rId65" Type="http://schemas.openxmlformats.org/officeDocument/2006/relationships/hyperlink" Target="http://viss.lansstyrelsen.se/Waters.aspx?waterMSCD=WA39924512" TargetMode="External" /><Relationship Id="rId66" Type="http://schemas.openxmlformats.org/officeDocument/2006/relationships/hyperlink" Target="http://viss.lansstyrelsen.se/Waters.aspx?waterMSCD=WA39924512" TargetMode="External" /><Relationship Id="rId67" Type="http://schemas.openxmlformats.org/officeDocument/2006/relationships/hyperlink" Target="http://viss.lansstyrelsen.se/Waters.aspx?waterMSCD=WA30569070" TargetMode="External" /><Relationship Id="rId68" Type="http://schemas.openxmlformats.org/officeDocument/2006/relationships/hyperlink" Target="http://viss.lansstyrelsen.se/Waters.aspx?waterMSCD=WA30569070" TargetMode="External" /><Relationship Id="rId69" Type="http://schemas.openxmlformats.org/officeDocument/2006/relationships/hyperlink" Target="http://viss.lansstyrelsen.se/Waters.aspx?waterMSCD=WA30569070" TargetMode="External" /><Relationship Id="rId70" Type="http://schemas.openxmlformats.org/officeDocument/2006/relationships/hyperlink" Target="http://viss.lansstyrelsen.se/Waters.aspx?waterMSCD=WA30569070" TargetMode="External" /><Relationship Id="rId71" Type="http://schemas.openxmlformats.org/officeDocument/2006/relationships/hyperlink" Target="http://viss.lansstyrelsen.se/Waters.aspx?waterMSCD=WA30569070" TargetMode="External" /><Relationship Id="rId72" Type="http://schemas.openxmlformats.org/officeDocument/2006/relationships/hyperlink" Target="http://viss.lansstyrelsen.se/Waters.aspx?waterMSCD=WA30569070" TargetMode="External" /><Relationship Id="rId73" Type="http://schemas.openxmlformats.org/officeDocument/2006/relationships/hyperlink" Target="http://viss.lansstyrelsen.se/Waters.aspx?waterMSCD=WA60869937" TargetMode="External" /><Relationship Id="rId74" Type="http://schemas.openxmlformats.org/officeDocument/2006/relationships/hyperlink" Target="http://viss.lansstyrelsen.se/Waters.aspx?waterMSCD=WA60869937" TargetMode="External" /><Relationship Id="rId75" Type="http://schemas.openxmlformats.org/officeDocument/2006/relationships/hyperlink" Target="http://viss.lansstyrelsen.se/Waters.aspx?waterMSCD=WA60869937" TargetMode="External" /><Relationship Id="rId76" Type="http://schemas.openxmlformats.org/officeDocument/2006/relationships/hyperlink" Target="http://viss.lansstyrelsen.se/Waters.aspx?waterMSCD=WA60869937" TargetMode="External" /><Relationship Id="rId77" Type="http://schemas.openxmlformats.org/officeDocument/2006/relationships/hyperlink" Target="http://viss.lansstyrelsen.se/Waters.aspx?waterMSCD=WA80555093" TargetMode="External" /><Relationship Id="rId78" Type="http://schemas.openxmlformats.org/officeDocument/2006/relationships/hyperlink" Target="http://viss.lansstyrelsen.se/Waters.aspx?waterMSCD=WA80555093" TargetMode="External" /><Relationship Id="rId79" Type="http://schemas.openxmlformats.org/officeDocument/2006/relationships/hyperlink" Target="http://viss.lansstyrelsen.se/Waters.aspx?waterMSCD=WA80555093" TargetMode="External" /><Relationship Id="rId80" Type="http://schemas.openxmlformats.org/officeDocument/2006/relationships/hyperlink" Target="http://viss.lansstyrelsen.se/Waters.aspx?waterMSCD=WA22245665" TargetMode="External" /><Relationship Id="rId81" Type="http://schemas.openxmlformats.org/officeDocument/2006/relationships/hyperlink" Target="http://viss.lansstyrelsen.se/Waters.aspx?waterMSCD=WA22245665" TargetMode="External" /><Relationship Id="rId82" Type="http://schemas.openxmlformats.org/officeDocument/2006/relationships/hyperlink" Target="http://viss.lansstyrelsen.se/Waters.aspx?waterMSCD=WA22245665" TargetMode="External" /><Relationship Id="rId83" Type="http://schemas.openxmlformats.org/officeDocument/2006/relationships/hyperlink" Target="http://viss.lansstyrelsen.se/Waters.aspx?waterMSCD=WA72712912" TargetMode="External" /><Relationship Id="rId84" Type="http://schemas.openxmlformats.org/officeDocument/2006/relationships/hyperlink" Target="http://viss.lansstyrelsen.se/Waters.aspx?waterMSCD=WA72712912" TargetMode="External" /><Relationship Id="rId85" Type="http://schemas.openxmlformats.org/officeDocument/2006/relationships/hyperlink" Target="http://viss.lansstyrelsen.se/Waters.aspx?waterMSCD=WA65330299" TargetMode="External" /><Relationship Id="rId86" Type="http://schemas.openxmlformats.org/officeDocument/2006/relationships/hyperlink" Target="http://viss.lansstyrelsen.se/Waters.aspx?waterMSCD=WA65330299" TargetMode="External" /><Relationship Id="rId87" Type="http://schemas.openxmlformats.org/officeDocument/2006/relationships/hyperlink" Target="http://viss.lansstyrelsen.se/Waters.aspx?waterMSCD=WA65330299" TargetMode="External" /><Relationship Id="rId88" Type="http://schemas.openxmlformats.org/officeDocument/2006/relationships/hyperlink" Target="http://viss.lansstyrelsen.se/Waters.aspx?waterMSCD=WA51252592" TargetMode="External" /><Relationship Id="rId89" Type="http://schemas.openxmlformats.org/officeDocument/2006/relationships/hyperlink" Target="http://viss.lansstyrelsen.se/Waters.aspx?waterMSCD=WA51252592" TargetMode="External" /><Relationship Id="rId90" Type="http://schemas.openxmlformats.org/officeDocument/2006/relationships/hyperlink" Target="http://viss.lansstyrelsen.se/Waters.aspx?waterMSCD=WA51252592" TargetMode="External" /><Relationship Id="rId91" Type="http://schemas.openxmlformats.org/officeDocument/2006/relationships/hyperlink" Target="http://viss.lansstyrelsen.se/Waters.aspx?waterMSCD=WA24348954" TargetMode="External" /><Relationship Id="rId92" Type="http://schemas.openxmlformats.org/officeDocument/2006/relationships/hyperlink" Target="http://viss.lansstyrelsen.se/Waters.aspx?waterMSCD=WA24348954" TargetMode="External" /><Relationship Id="rId93" Type="http://schemas.openxmlformats.org/officeDocument/2006/relationships/hyperlink" Target="http://viss.lansstyrelsen.se/Waters.aspx?waterMSCD=WA24348954" TargetMode="External" /><Relationship Id="rId94" Type="http://schemas.openxmlformats.org/officeDocument/2006/relationships/hyperlink" Target="http://viss.lansstyrelsen.se/Waters.aspx?waterMSCD=WA22437208" TargetMode="External" /><Relationship Id="rId95" Type="http://schemas.openxmlformats.org/officeDocument/2006/relationships/hyperlink" Target="http://viss.lansstyrelsen.se/Waters.aspx?waterMSCD=WA22437208" TargetMode="External" /><Relationship Id="rId96" Type="http://schemas.openxmlformats.org/officeDocument/2006/relationships/hyperlink" Target="http://viss.lansstyrelsen.se/Waters.aspx?waterMSCD=WA28150138" TargetMode="External" /><Relationship Id="rId97" Type="http://schemas.openxmlformats.org/officeDocument/2006/relationships/hyperlink" Target="http://viss.lansstyrelsen.se/Waters.aspx?waterMSCD=WA28150138" TargetMode="External" /><Relationship Id="rId98" Type="http://schemas.openxmlformats.org/officeDocument/2006/relationships/hyperlink" Target="http://viss.lansstyrelsen.se/Waters.aspx?waterMSCD=WA28150138" TargetMode="External" /><Relationship Id="rId99" Type="http://schemas.openxmlformats.org/officeDocument/2006/relationships/hyperlink" Target="http://viss.lansstyrelsen.se/Waters.aspx?waterMSCD=WA92985654" TargetMode="External" /><Relationship Id="rId100" Type="http://schemas.openxmlformats.org/officeDocument/2006/relationships/hyperlink" Target="http://viss.lansstyrelsen.se/Waters.aspx?waterMSCD=WA92985654" TargetMode="External" /><Relationship Id="rId101" Type="http://schemas.openxmlformats.org/officeDocument/2006/relationships/hyperlink" Target="http://viss.lansstyrelsen.se/Waters.aspx?waterMSCD=WA92985654" TargetMode="External" /><Relationship Id="rId102" Type="http://schemas.openxmlformats.org/officeDocument/2006/relationships/hyperlink" Target="http://viss.lansstyrelsen.se/Waters.aspx?waterMSCD=WA92536850" TargetMode="External" /><Relationship Id="rId103" Type="http://schemas.openxmlformats.org/officeDocument/2006/relationships/hyperlink" Target="http://viss.lansstyrelsen.se/Waters.aspx?waterMSCD=WA92536850" TargetMode="External" /><Relationship Id="rId104" Type="http://schemas.openxmlformats.org/officeDocument/2006/relationships/hyperlink" Target="http://viss.lansstyrelsen.se/Waters.aspx?waterMSCD=WA54641525" TargetMode="External" /><Relationship Id="rId105" Type="http://schemas.openxmlformats.org/officeDocument/2006/relationships/hyperlink" Target="http://viss.lansstyrelsen.se/Waters.aspx?waterMSCD=WA54641525" TargetMode="External" /><Relationship Id="rId106" Type="http://schemas.openxmlformats.org/officeDocument/2006/relationships/hyperlink" Target="http://viss.lansstyrelsen.se/Waters.aspx?waterMSCD=WA54641525" TargetMode="External" /><Relationship Id="rId107" Type="http://schemas.openxmlformats.org/officeDocument/2006/relationships/hyperlink" Target="http://viss.lansstyrelsen.se/Waters.aspx?waterMSCD=WA11973374" TargetMode="External" /><Relationship Id="rId108" Type="http://schemas.openxmlformats.org/officeDocument/2006/relationships/hyperlink" Target="http://viss.lansstyrelsen.se/Waters.aspx?waterMSCD=WA11973374" TargetMode="External" /><Relationship Id="rId109" Type="http://schemas.openxmlformats.org/officeDocument/2006/relationships/hyperlink" Target="http://viss.lansstyrelsen.se/Waters.aspx?waterMSCD=WA11973374" TargetMode="External" /><Relationship Id="rId110" Type="http://schemas.openxmlformats.org/officeDocument/2006/relationships/hyperlink" Target="http://viss.lansstyrelsen.se/Waters.aspx?waterMSCD=WA59497776" TargetMode="External" /><Relationship Id="rId111" Type="http://schemas.openxmlformats.org/officeDocument/2006/relationships/hyperlink" Target="http://viss.lansstyrelsen.se/Waters.aspx?waterMSCD=WA59497776" TargetMode="External" /><Relationship Id="rId112" Type="http://schemas.openxmlformats.org/officeDocument/2006/relationships/hyperlink" Target="http://viss.lansstyrelsen.se/Waters.aspx?waterMSCD=WA59497776" TargetMode="External" /><Relationship Id="rId113" Type="http://schemas.openxmlformats.org/officeDocument/2006/relationships/hyperlink" Target="http://viss.lansstyrelsen.se/Waters.aspx?waterMSCD=WA59497776" TargetMode="External" /><Relationship Id="rId114" Type="http://schemas.openxmlformats.org/officeDocument/2006/relationships/hyperlink" Target="http://viss.lansstyrelsen.se/Waters.aspx?waterMSCD=WA11040750" TargetMode="External" /><Relationship Id="rId115" Type="http://schemas.openxmlformats.org/officeDocument/2006/relationships/hyperlink" Target="http://viss.lansstyrelsen.se/Waters.aspx?waterMSCD=WA11040750" TargetMode="External" /><Relationship Id="rId116" Type="http://schemas.openxmlformats.org/officeDocument/2006/relationships/hyperlink" Target="http://viss.lansstyrelsen.se/Waters.aspx?waterMSCD=WA85751283" TargetMode="External" /><Relationship Id="rId117" Type="http://schemas.openxmlformats.org/officeDocument/2006/relationships/hyperlink" Target="http://viss.lansstyrelsen.se/Waters.aspx?waterMSCD=WA85751283" TargetMode="External" /><Relationship Id="rId118" Type="http://schemas.openxmlformats.org/officeDocument/2006/relationships/hyperlink" Target="http://viss.lansstyrelsen.se/Waters.aspx?waterMSCD=WA12895460" TargetMode="External" /><Relationship Id="rId119" Type="http://schemas.openxmlformats.org/officeDocument/2006/relationships/hyperlink" Target="http://viss.lansstyrelsen.se/Waters.aspx?waterMSCD=WA12895460" TargetMode="External" /><Relationship Id="rId120" Type="http://schemas.openxmlformats.org/officeDocument/2006/relationships/hyperlink" Target="http://viss.lansstyrelsen.se/Waters.aspx?waterMSCD=WA12895460" TargetMode="External" /><Relationship Id="rId121" Type="http://schemas.openxmlformats.org/officeDocument/2006/relationships/hyperlink" Target="http://viss.lansstyrelsen.se/Waters.aspx?waterMSCD=WA98700208" TargetMode="External" /><Relationship Id="rId122" Type="http://schemas.openxmlformats.org/officeDocument/2006/relationships/hyperlink" Target="http://viss.lansstyrelsen.se/Waters.aspx?waterMSCD=WA98700208" TargetMode="External" /><Relationship Id="rId123" Type="http://schemas.openxmlformats.org/officeDocument/2006/relationships/hyperlink" Target="http://viss.lansstyrelsen.se/Waters.aspx?waterMSCD=WA98700208" TargetMode="External" /><Relationship Id="rId124" Type="http://schemas.openxmlformats.org/officeDocument/2006/relationships/hyperlink" Target="http://viss.lansstyrelsen.se/Waters.aspx?waterMSCD=WA39316019" TargetMode="External" /><Relationship Id="rId125" Type="http://schemas.openxmlformats.org/officeDocument/2006/relationships/hyperlink" Target="http://viss.lansstyrelsen.se/Waters.aspx?waterMSCD=WA39316019" TargetMode="External" /><Relationship Id="rId126" Type="http://schemas.openxmlformats.org/officeDocument/2006/relationships/hyperlink" Target="http://viss.lansstyrelsen.se/Waters.aspx?waterMSCD=WA13547710" TargetMode="External" /><Relationship Id="rId127" Type="http://schemas.openxmlformats.org/officeDocument/2006/relationships/hyperlink" Target="http://viss.lansstyrelsen.se/Waters.aspx?waterMSCD=WA13547710" TargetMode="External" /><Relationship Id="rId128" Type="http://schemas.openxmlformats.org/officeDocument/2006/relationships/hyperlink" Target="http://viss.lansstyrelsen.se/Waters.aspx?waterMSCD=WA13547710" TargetMode="External" /><Relationship Id="rId129" Type="http://schemas.openxmlformats.org/officeDocument/2006/relationships/hyperlink" Target="http://viss.lansstyrelsen.se/Waters.aspx?waterMSCD=WA66736802" TargetMode="External" /><Relationship Id="rId130" Type="http://schemas.openxmlformats.org/officeDocument/2006/relationships/hyperlink" Target="http://viss.lansstyrelsen.se/Waters.aspx?waterMSCD=WA66736802" TargetMode="External" /><Relationship Id="rId131" Type="http://schemas.openxmlformats.org/officeDocument/2006/relationships/hyperlink" Target="http://viss.lansstyrelsen.se/Waters.aspx?waterMSCD=WA66736802" TargetMode="External" /><Relationship Id="rId132" Type="http://schemas.openxmlformats.org/officeDocument/2006/relationships/hyperlink" Target="http://viss.lansstyrelsen.se/Waters.aspx?waterEUID=SE654640-233190" TargetMode="External" /><Relationship Id="rId133" Type="http://schemas.openxmlformats.org/officeDocument/2006/relationships/hyperlink" Target="http://viss.lansstyrelsen.se/Waters.aspx?waterEUID=SE654640-233190" TargetMode="External" /><Relationship Id="rId134" Type="http://schemas.openxmlformats.org/officeDocument/2006/relationships/hyperlink" Target="http://viss.lansstyrelsen.se/Waters.aspx?waterMSCD=WA57365178" TargetMode="External" /><Relationship Id="rId135" Type="http://schemas.openxmlformats.org/officeDocument/2006/relationships/hyperlink" Target="http://viss.lansstyrelsen.se/Waters.aspx?waterMSCD=WA57365178" TargetMode="External" /><Relationship Id="rId136" Type="http://schemas.openxmlformats.org/officeDocument/2006/relationships/hyperlink" Target="http://viss.lansstyrelsen.se/Waters.aspx?waterMSCD=WA57365178" TargetMode="External" /><Relationship Id="rId137" Type="http://schemas.openxmlformats.org/officeDocument/2006/relationships/hyperlink" Target="http://viss.lansstyrelsen.se/Waters.aspx?waterMSCD=WA56954235" TargetMode="External" /><Relationship Id="rId138" Type="http://schemas.openxmlformats.org/officeDocument/2006/relationships/hyperlink" Target="http://viss.lansstyrelsen.se/Waters.aspx?waterMSCD=WA56954235" TargetMode="External" /><Relationship Id="rId139" Type="http://schemas.openxmlformats.org/officeDocument/2006/relationships/hyperlink" Target="http://viss.lansstyrelsen.se/Waters.aspx?waterMSCD=WA56954235" TargetMode="External" /><Relationship Id="rId140" Type="http://schemas.openxmlformats.org/officeDocument/2006/relationships/hyperlink" Target="http://viss.lansstyrelsen.se/Waters.aspx?waterMSCD=WA39899099" TargetMode="External" /><Relationship Id="rId141" Type="http://schemas.openxmlformats.org/officeDocument/2006/relationships/hyperlink" Target="http://viss.lansstyrelsen.se/Waters.aspx?waterMSCD=WA39899099" TargetMode="External" /><Relationship Id="rId142" Type="http://schemas.openxmlformats.org/officeDocument/2006/relationships/hyperlink" Target="http://viss.lansstyrelsen.se/Waters.aspx?waterMSCD=WA39899099" TargetMode="External" /><Relationship Id="rId143" Type="http://schemas.openxmlformats.org/officeDocument/2006/relationships/hyperlink" Target="http://viss.lansstyrelsen.se/Waters.aspx?waterMSCD=WA39899099" TargetMode="External" /><Relationship Id="rId144" Type="http://schemas.openxmlformats.org/officeDocument/2006/relationships/hyperlink" Target="http://viss.lansstyrelsen.se/Waters.aspx?waterMSCD=WA39899099" TargetMode="External" /><Relationship Id="rId145" Type="http://schemas.openxmlformats.org/officeDocument/2006/relationships/hyperlink" Target="http://viss.lansstyrelsen.se/Waters.aspx?waterMSCD=WA39899099" TargetMode="External" /><Relationship Id="rId146" Type="http://schemas.openxmlformats.org/officeDocument/2006/relationships/hyperlink" Target="http://viss.lansstyrelsen.se/Waters.aspx?waterMSCD=WA72045556" TargetMode="External" /><Relationship Id="rId147" Type="http://schemas.openxmlformats.org/officeDocument/2006/relationships/hyperlink" Target="http://viss.lansstyrelsen.se/Waters.aspx?waterMSCD=WA72045556" TargetMode="External" /><Relationship Id="rId148" Type="http://schemas.openxmlformats.org/officeDocument/2006/relationships/hyperlink" Target="http://viss.lansstyrelsen.se/Waters.aspx?waterMSCD=WA55611326" TargetMode="External" /><Relationship Id="rId149" Type="http://schemas.openxmlformats.org/officeDocument/2006/relationships/hyperlink" Target="http://viss.lansstyrelsen.se/Waters.aspx?waterMSCD=WA55611326" TargetMode="External" /><Relationship Id="rId150" Type="http://schemas.openxmlformats.org/officeDocument/2006/relationships/hyperlink" Target="http://viss.lansstyrelsen.se/Waters.aspx?waterMSCD=WA55611326" TargetMode="External" /><Relationship Id="rId151" Type="http://schemas.openxmlformats.org/officeDocument/2006/relationships/hyperlink" Target="http://viss.lansstyrelsen.se/Waters.aspx?waterMSCD=WA48999644" TargetMode="External" /><Relationship Id="rId152" Type="http://schemas.openxmlformats.org/officeDocument/2006/relationships/hyperlink" Target="http://viss.lansstyrelsen.se/Waters.aspx?waterMSCD=WA48999644" TargetMode="External" /><Relationship Id="rId153" Type="http://schemas.openxmlformats.org/officeDocument/2006/relationships/hyperlink" Target="http://viss.lansstyrelsen.se/Waters.aspx?waterMSCD=WA48999644" TargetMode="External" /><Relationship Id="rId154" Type="http://schemas.openxmlformats.org/officeDocument/2006/relationships/hyperlink" Target="http://viss.lansstyrelsen.se/Waters.aspx?waterMSCD=WA81244389" TargetMode="External" /><Relationship Id="rId155" Type="http://schemas.openxmlformats.org/officeDocument/2006/relationships/hyperlink" Target="http://viss.lansstyrelsen.se/Waters.aspx?waterMSCD=WA81244389" TargetMode="External" /><Relationship Id="rId156" Type="http://schemas.openxmlformats.org/officeDocument/2006/relationships/hyperlink" Target="http://viss.lansstyrelsen.se/Waters.aspx?waterMSCD=WA81244389" TargetMode="External" /><Relationship Id="rId157" Type="http://schemas.openxmlformats.org/officeDocument/2006/relationships/hyperlink" Target="http://viss.lansstyrelsen.se/Waters.aspx?waterMSCD=WA92686252" TargetMode="External" /><Relationship Id="rId158" Type="http://schemas.openxmlformats.org/officeDocument/2006/relationships/hyperlink" Target="http://viss.lansstyrelsen.se/Waters.aspx?waterMSCD=WA92686252" TargetMode="External" /><Relationship Id="rId159" Type="http://schemas.openxmlformats.org/officeDocument/2006/relationships/hyperlink" Target="http://viss.lansstyrelsen.se/Waters.aspx?waterMSCD=WA92686252" TargetMode="External" /><Relationship Id="rId160" Type="http://schemas.openxmlformats.org/officeDocument/2006/relationships/hyperlink" Target="http://viss.lansstyrelsen.se/Waters.aspx?waterMSCD=WA56747442" TargetMode="External" /><Relationship Id="rId161" Type="http://schemas.openxmlformats.org/officeDocument/2006/relationships/hyperlink" Target="http://viss.lansstyrelsen.se/Waters.aspx?waterMSCD=WA56747442" TargetMode="External" /><Relationship Id="rId162" Type="http://schemas.openxmlformats.org/officeDocument/2006/relationships/hyperlink" Target="http://viss.lansstyrelsen.se/Waters.aspx?waterMSCD=WA58894434" TargetMode="External" /><Relationship Id="rId163" Type="http://schemas.openxmlformats.org/officeDocument/2006/relationships/hyperlink" Target="http://viss.lansstyrelsen.se/Waters.aspx?waterMSCD=WA58894434" TargetMode="External" /><Relationship Id="rId164" Type="http://schemas.openxmlformats.org/officeDocument/2006/relationships/hyperlink" Target="http://viss.lansstyrelsen.se/Waters.aspx?waterMSCD=WA58894434" TargetMode="External" /><Relationship Id="rId165" Type="http://schemas.openxmlformats.org/officeDocument/2006/relationships/hyperlink" Target="http://viss.lansstyrelsen.se/Waters.aspx?waterMSCD=WA51082140" TargetMode="External" /><Relationship Id="rId166" Type="http://schemas.openxmlformats.org/officeDocument/2006/relationships/hyperlink" Target="http://viss.lansstyrelsen.se/Waters.aspx?waterMSCD=WA51082140" TargetMode="External" /><Relationship Id="rId167" Type="http://schemas.openxmlformats.org/officeDocument/2006/relationships/hyperlink" Target="http://viss.lansstyrelsen.se/Waters.aspx?waterMSCD=WA51082140" TargetMode="External" /><Relationship Id="rId168" Type="http://schemas.openxmlformats.org/officeDocument/2006/relationships/hyperlink" Target="http://viss.lansstyrelsen.se/Waters.aspx?waterMSCD=WA80622684" TargetMode="External" /><Relationship Id="rId169" Type="http://schemas.openxmlformats.org/officeDocument/2006/relationships/hyperlink" Target="http://viss.lansstyrelsen.se/Waters.aspx?waterMSCD=WA80622684" TargetMode="External" /><Relationship Id="rId170" Type="http://schemas.openxmlformats.org/officeDocument/2006/relationships/hyperlink" Target="http://viss.lansstyrelsen.se/Waters.aspx?waterMSCD=WA80622684" TargetMode="External" /><Relationship Id="rId171" Type="http://schemas.openxmlformats.org/officeDocument/2006/relationships/hyperlink" Target="http://viss.lansstyrelsen.se/Waters.aspx?waterMSCD=WA54328673" TargetMode="External" /><Relationship Id="rId172" Type="http://schemas.openxmlformats.org/officeDocument/2006/relationships/hyperlink" Target="http://viss.lansstyrelsen.se/Waters.aspx?waterMSCD=WA54328673" TargetMode="External" /><Relationship Id="rId173" Type="http://schemas.openxmlformats.org/officeDocument/2006/relationships/hyperlink" Target="http://viss.lansstyrelsen.se/Waters.aspx?waterMSCD=WA44421693" TargetMode="External" /><Relationship Id="rId174" Type="http://schemas.openxmlformats.org/officeDocument/2006/relationships/hyperlink" Target="http://viss.lansstyrelsen.se/Waters.aspx?waterMSCD=WA44421693" TargetMode="External" /><Relationship Id="rId175" Type="http://schemas.openxmlformats.org/officeDocument/2006/relationships/hyperlink" Target="http://viss.lansstyrelsen.se/Waters.aspx?waterMSCD=WA44421693" TargetMode="External" /><Relationship Id="rId176" Type="http://schemas.openxmlformats.org/officeDocument/2006/relationships/hyperlink" Target="http://viss.lansstyrelsen.se/Waters.aspx?waterMSCD=WA44421693" TargetMode="External" /><Relationship Id="rId177" Type="http://schemas.openxmlformats.org/officeDocument/2006/relationships/hyperlink" Target="http://viss.lansstyrelsen.se/Waters.aspx?waterMSCD=WA64759536" TargetMode="External" /><Relationship Id="rId178" Type="http://schemas.openxmlformats.org/officeDocument/2006/relationships/hyperlink" Target="http://viss.lansstyrelsen.se/Waters.aspx?waterMSCD=WA64759536" TargetMode="External" /><Relationship Id="rId179" Type="http://schemas.openxmlformats.org/officeDocument/2006/relationships/hyperlink" Target="http://viss.lansstyrelsen.se/Waters.aspx?waterMSCD=WA64759536" TargetMode="External" /><Relationship Id="rId180" Type="http://schemas.openxmlformats.org/officeDocument/2006/relationships/hyperlink" Target="http://viss.lansstyrelsen.se/Waters.aspx?waterMSCD=WA64759536" TargetMode="External" /><Relationship Id="rId181" Type="http://schemas.openxmlformats.org/officeDocument/2006/relationships/hyperlink" Target="http://viss.lansstyrelsen.se/Waters.aspx?waterMSCD=WA64759536" TargetMode="External" /><Relationship Id="rId182" Type="http://schemas.openxmlformats.org/officeDocument/2006/relationships/hyperlink" Target="http://viss.lansstyrelsen.se/Waters.aspx?waterMSCD=WA68040883" TargetMode="External" /><Relationship Id="rId183" Type="http://schemas.openxmlformats.org/officeDocument/2006/relationships/hyperlink" Target="http://viss.lansstyrelsen.se/Waters.aspx?waterMSCD=WA68040883" TargetMode="External" /><Relationship Id="rId184" Type="http://schemas.openxmlformats.org/officeDocument/2006/relationships/hyperlink" Target="http://viss.lansstyrelsen.se/Waters.aspx?waterMSCD=WA68040883" TargetMode="External" /><Relationship Id="rId185" Type="http://schemas.openxmlformats.org/officeDocument/2006/relationships/hyperlink" Target="http://viss.lansstyrelsen.se/Waters.aspx?waterMSCD=WA68040883" TargetMode="External" /><Relationship Id="rId186" Type="http://schemas.openxmlformats.org/officeDocument/2006/relationships/hyperlink" Target="http://viss.lansstyrelsen.se/Waters.aspx?waterMSCD=WA68040883" TargetMode="External" /><Relationship Id="rId187" Type="http://schemas.openxmlformats.org/officeDocument/2006/relationships/hyperlink" Target="http://viss.lansstyrelsen.se/Waters.aspx?waterMSCD=WA68040883" TargetMode="External" /><Relationship Id="rId188" Type="http://schemas.openxmlformats.org/officeDocument/2006/relationships/hyperlink" Target="http://viss.lansstyrelsen.se/Waters.aspx?waterMSCD=WA68040883" TargetMode="External" /><Relationship Id="rId189" Type="http://schemas.openxmlformats.org/officeDocument/2006/relationships/hyperlink" Target="http://viss.lansstyrelsen.se/Waters.aspx?waterMSCD=WA85886248" TargetMode="External" /><Relationship Id="rId190" Type="http://schemas.openxmlformats.org/officeDocument/2006/relationships/hyperlink" Target="http://viss.lansstyrelsen.se/Waters.aspx?waterMSCD=WA85886248" TargetMode="External" /><Relationship Id="rId191" Type="http://schemas.openxmlformats.org/officeDocument/2006/relationships/hyperlink" Target="http://viss.lansstyrelsen.se/Waters.aspx?waterMSCD=WA85886248" TargetMode="External" /><Relationship Id="rId192" Type="http://schemas.openxmlformats.org/officeDocument/2006/relationships/hyperlink" Target="http://viss.lansstyrelsen.se/Waters.aspx?waterMSCD=WA23431521" TargetMode="External" /><Relationship Id="rId193" Type="http://schemas.openxmlformats.org/officeDocument/2006/relationships/hyperlink" Target="http://viss.lansstyrelsen.se/Waters.aspx?waterMSCD=WA23431521" TargetMode="External" /><Relationship Id="rId194" Type="http://schemas.openxmlformats.org/officeDocument/2006/relationships/hyperlink" Target="http://viss.lansstyrelsen.se/Waters.aspx?waterMSCD=WA23431521" TargetMode="External" /><Relationship Id="rId195" Type="http://schemas.openxmlformats.org/officeDocument/2006/relationships/hyperlink" Target="http://viss.lansstyrelsen.se/Waters.aspx?waterMSCD=WA38072012" TargetMode="External" /><Relationship Id="rId196" Type="http://schemas.openxmlformats.org/officeDocument/2006/relationships/hyperlink" Target="http://viss.lansstyrelsen.se/Waters.aspx?waterMSCD=WA38072012" TargetMode="External" /><Relationship Id="rId197" Type="http://schemas.openxmlformats.org/officeDocument/2006/relationships/hyperlink" Target="http://viss.lansstyrelsen.se/Waters.aspx?waterMSCD=WA38072012" TargetMode="External" /><Relationship Id="rId198" Type="http://schemas.openxmlformats.org/officeDocument/2006/relationships/hyperlink" Target="http://viss.lansstyrelsen.se/Waters.aspx?waterMSCD=WA61191074" TargetMode="External" /><Relationship Id="rId199" Type="http://schemas.openxmlformats.org/officeDocument/2006/relationships/hyperlink" Target="http://viss.lansstyrelsen.se/Waters.aspx?waterMSCD=WA61191074" TargetMode="External" /><Relationship Id="rId200" Type="http://schemas.openxmlformats.org/officeDocument/2006/relationships/hyperlink" Target="http://viss.lansstyrelsen.se/Waters.aspx?waterMSCD=WA61191074" TargetMode="External" /><Relationship Id="rId201" Type="http://schemas.openxmlformats.org/officeDocument/2006/relationships/hyperlink" Target="http://viss.lansstyrelsen.se/Waters.aspx?waterMSCD=WA77389916" TargetMode="External" /><Relationship Id="rId202" Type="http://schemas.openxmlformats.org/officeDocument/2006/relationships/hyperlink" Target="http://viss.lansstyrelsen.se/Waters.aspx?waterMSCD=WA77389916" TargetMode="External" /><Relationship Id="rId203" Type="http://schemas.openxmlformats.org/officeDocument/2006/relationships/hyperlink" Target="http://viss.lansstyrelsen.se/Waters.aspx?waterMSCD=WA77389916" TargetMode="External" /><Relationship Id="rId204" Type="http://schemas.openxmlformats.org/officeDocument/2006/relationships/hyperlink" Target="http://viss.lansstyrelsen.se/Waters.aspx?waterMSCD=WA77389916" TargetMode="External" /><Relationship Id="rId205" Type="http://schemas.openxmlformats.org/officeDocument/2006/relationships/hyperlink" Target="http://viss.lansstyrelsen.se/Waters.aspx?waterMSCD=WA77389916" TargetMode="External" /><Relationship Id="rId206" Type="http://schemas.openxmlformats.org/officeDocument/2006/relationships/hyperlink" Target="http://viss.lansstyrelsen.se/Waters.aspx?waterMSCD=WA77389916" TargetMode="External" /><Relationship Id="rId207" Type="http://schemas.openxmlformats.org/officeDocument/2006/relationships/hyperlink" Target="http://viss.lansstyrelsen.se/Waters.aspx?waterMSCD=WA73420264" TargetMode="External" /><Relationship Id="rId208" Type="http://schemas.openxmlformats.org/officeDocument/2006/relationships/hyperlink" Target="http://viss.lansstyrelsen.se/Waters.aspx?waterMSCD=WA73420264" TargetMode="External" /><Relationship Id="rId209" Type="http://schemas.openxmlformats.org/officeDocument/2006/relationships/hyperlink" Target="http://viss.lansstyrelsen.se/Waters.aspx?waterMSCD=WA73420264" TargetMode="External" /><Relationship Id="rId210" Type="http://schemas.openxmlformats.org/officeDocument/2006/relationships/hyperlink" Target="http://viss.lansstyrelsen.se/Waters.aspx?waterMSCD=WA58324597" TargetMode="External" /><Relationship Id="rId211" Type="http://schemas.openxmlformats.org/officeDocument/2006/relationships/hyperlink" Target="http://viss.lansstyrelsen.se/Waters.aspx?waterMSCD=WA58324597" TargetMode="External" /><Relationship Id="rId212" Type="http://schemas.openxmlformats.org/officeDocument/2006/relationships/hyperlink" Target="http://viss.lansstyrelsen.se/Waters.aspx?waterMSCD=WA29111809" TargetMode="External" /><Relationship Id="rId213" Type="http://schemas.openxmlformats.org/officeDocument/2006/relationships/hyperlink" Target="http://viss.lansstyrelsen.se/Waters.aspx?waterMSCD=WA29111809" TargetMode="External" /><Relationship Id="rId214" Type="http://schemas.openxmlformats.org/officeDocument/2006/relationships/hyperlink" Target="http://viss.lansstyrelsen.se/Waters.aspx?waterMSCD=WA29111809" TargetMode="External" /><Relationship Id="rId215" Type="http://schemas.openxmlformats.org/officeDocument/2006/relationships/hyperlink" Target="http://viss.lansstyrelsen.se/Waters.aspx?waterMSCD=WA29111809" TargetMode="External" /><Relationship Id="rId216" Type="http://schemas.openxmlformats.org/officeDocument/2006/relationships/hyperlink" Target="http://viss.lansstyrelsen.se/Waters.aspx?waterMSCD=WA40804526" TargetMode="External" /><Relationship Id="rId217" Type="http://schemas.openxmlformats.org/officeDocument/2006/relationships/hyperlink" Target="http://viss.lansstyrelsen.se/Waters.aspx?waterMSCD=WA40804526" TargetMode="External" /><Relationship Id="rId218" Type="http://schemas.openxmlformats.org/officeDocument/2006/relationships/hyperlink" Target="http://viss.lansstyrelsen.se/Waters.aspx?waterMSCD=WA80274577" TargetMode="External" /><Relationship Id="rId219" Type="http://schemas.openxmlformats.org/officeDocument/2006/relationships/hyperlink" Target="http://viss.lansstyrelsen.se/Waters.aspx?waterMSCD=WA80274577" TargetMode="External" /><Relationship Id="rId220" Type="http://schemas.openxmlformats.org/officeDocument/2006/relationships/hyperlink" Target="http://viss.lansstyrelsen.se/Waters.aspx?waterMSCD=WA41727841" TargetMode="External" /><Relationship Id="rId221" Type="http://schemas.openxmlformats.org/officeDocument/2006/relationships/hyperlink" Target="http://viss.lansstyrelsen.se/Waters.aspx?waterMSCD=WA41727841" TargetMode="External" /><Relationship Id="rId222" Type="http://schemas.openxmlformats.org/officeDocument/2006/relationships/hyperlink" Target="http://viss.lansstyrelsen.se/Waters.aspx?waterMSCD=WA41548506" TargetMode="External" /><Relationship Id="rId223" Type="http://schemas.openxmlformats.org/officeDocument/2006/relationships/hyperlink" Target="http://viss.lansstyrelsen.se/Waters.aspx?waterMSCD=WA41548506" TargetMode="External" /><Relationship Id="rId224" Type="http://schemas.openxmlformats.org/officeDocument/2006/relationships/hyperlink" Target="http://viss.lansstyrelsen.se/Waters.aspx?waterMSCD=WA41548506" TargetMode="External" /><Relationship Id="rId225" Type="http://schemas.openxmlformats.org/officeDocument/2006/relationships/hyperlink" Target="http://viss.lansstyrelsen.se/Waters.aspx?waterMSCD=WA16515928" TargetMode="External" /><Relationship Id="rId226" Type="http://schemas.openxmlformats.org/officeDocument/2006/relationships/hyperlink" Target="http://viss.lansstyrelsen.se/Waters.aspx?waterMSCD=WA16515928" TargetMode="External" /><Relationship Id="rId227" Type="http://schemas.openxmlformats.org/officeDocument/2006/relationships/hyperlink" Target="http://viss.lansstyrelsen.se/Waters.aspx?waterMSCD=WA39818143" TargetMode="External" /><Relationship Id="rId228" Type="http://schemas.openxmlformats.org/officeDocument/2006/relationships/hyperlink" Target="http://viss.lansstyrelsen.se/Waters.aspx?waterMSCD=WA39818143" TargetMode="External" /><Relationship Id="rId229" Type="http://schemas.openxmlformats.org/officeDocument/2006/relationships/hyperlink" Target="http://viss.lansstyrelsen.se/Waters.aspx?waterMSCD=WA96879306" TargetMode="External" /><Relationship Id="rId230" Type="http://schemas.openxmlformats.org/officeDocument/2006/relationships/hyperlink" Target="http://viss.lansstyrelsen.se/Waters.aspx?waterMSCD=WA96879306" TargetMode="External" /><Relationship Id="rId231" Type="http://schemas.openxmlformats.org/officeDocument/2006/relationships/hyperlink" Target="http://viss.lansstyrelsen.se/Waters.aspx?waterMSCD=WA51265873" TargetMode="External" /><Relationship Id="rId232" Type="http://schemas.openxmlformats.org/officeDocument/2006/relationships/hyperlink" Target="http://viss.lansstyrelsen.se/Waters.aspx?waterMSCD=WA51265873" TargetMode="External" /><Relationship Id="rId233" Type="http://schemas.openxmlformats.org/officeDocument/2006/relationships/hyperlink" Target="http://viss.lansstyrelsen.se/Waters.aspx?waterMSCD=WA51265873" TargetMode="External" /><Relationship Id="rId234" Type="http://schemas.openxmlformats.org/officeDocument/2006/relationships/hyperlink" Target="http://viss.lansstyrelsen.se/Waters.aspx?waterMSCD=WA51265873" TargetMode="External" /><Relationship Id="rId235" Type="http://schemas.openxmlformats.org/officeDocument/2006/relationships/hyperlink" Target="http://viss.lansstyrelsen.se/Waters.aspx?waterMSCD=WA18227381" TargetMode="External" /><Relationship Id="rId236" Type="http://schemas.openxmlformats.org/officeDocument/2006/relationships/hyperlink" Target="http://viss.lansstyrelsen.se/Waters.aspx?waterMSCD=WA18227381" TargetMode="External" /><Relationship Id="rId237" Type="http://schemas.openxmlformats.org/officeDocument/2006/relationships/hyperlink" Target="http://viss.lansstyrelsen.se/Waters.aspx?waterMSCD=WA18227381" TargetMode="External" /><Relationship Id="rId238" Type="http://schemas.openxmlformats.org/officeDocument/2006/relationships/hyperlink" Target="http://viss.lansstyrelsen.se/Waters.aspx?waterMSCD=WA85503851" TargetMode="External" /><Relationship Id="rId239" Type="http://schemas.openxmlformats.org/officeDocument/2006/relationships/hyperlink" Target="http://viss.lansstyrelsen.se/Waters.aspx?waterMSCD=WA85503851" TargetMode="External" /><Relationship Id="rId240" Type="http://schemas.openxmlformats.org/officeDocument/2006/relationships/hyperlink" Target="http://viss.lansstyrelsen.se/Waters.aspx?waterMSCD=WA98602313" TargetMode="External" /><Relationship Id="rId241" Type="http://schemas.openxmlformats.org/officeDocument/2006/relationships/hyperlink" Target="http://viss.lansstyrelsen.se/Waters.aspx?waterMSCD=WA98602313" TargetMode="External" /><Relationship Id="rId242" Type="http://schemas.openxmlformats.org/officeDocument/2006/relationships/hyperlink" Target="http://viss.lansstyrelsen.se/Waters.aspx?waterMSCD=WA71632844" TargetMode="External" /><Relationship Id="rId243" Type="http://schemas.openxmlformats.org/officeDocument/2006/relationships/hyperlink" Target="http://viss.lansstyrelsen.se/Waters.aspx?waterMSCD=WA71632844" TargetMode="External" /><Relationship Id="rId244" Type="http://schemas.openxmlformats.org/officeDocument/2006/relationships/hyperlink" Target="http://viss.lansstyrelsen.se/Waters.aspx?waterMSCD=WA30288189" TargetMode="External" /><Relationship Id="rId245" Type="http://schemas.openxmlformats.org/officeDocument/2006/relationships/hyperlink" Target="http://viss.lansstyrelsen.se/Waters.aspx?waterMSCD=WA30288189" TargetMode="External" /><Relationship Id="rId246" Type="http://schemas.openxmlformats.org/officeDocument/2006/relationships/hyperlink" Target="http://viss.lansstyrelsen.se/Waters.aspx?waterMSCD=WA30288189" TargetMode="External" /><Relationship Id="rId247" Type="http://schemas.openxmlformats.org/officeDocument/2006/relationships/hyperlink" Target="http://viss.lansstyrelsen.se/Waters.aspx?waterMSCD=WA69046261" TargetMode="External" /><Relationship Id="rId248" Type="http://schemas.openxmlformats.org/officeDocument/2006/relationships/hyperlink" Target="http://viss.lansstyrelsen.se/Waters.aspx?waterMSCD=WA69046261" TargetMode="External" /><Relationship Id="rId249" Type="http://schemas.openxmlformats.org/officeDocument/2006/relationships/hyperlink" Target="http://viss.lansstyrelsen.se/Waters.aspx?waterMSCD=WA69046261" TargetMode="External" /><Relationship Id="rId250" Type="http://schemas.openxmlformats.org/officeDocument/2006/relationships/hyperlink" Target="http://viss.lansstyrelsen.se/Waters.aspx?waterMSCD=WA44622677" TargetMode="External" /><Relationship Id="rId251" Type="http://schemas.openxmlformats.org/officeDocument/2006/relationships/hyperlink" Target="http://viss.lansstyrelsen.se/Waters.aspx?waterMSCD=WA44622677" TargetMode="External" /><Relationship Id="rId252" Type="http://schemas.openxmlformats.org/officeDocument/2006/relationships/hyperlink" Target="http://viss.lansstyrelsen.se/Waters.aspx?waterMSCD=WA69571596" TargetMode="External" /><Relationship Id="rId253" Type="http://schemas.openxmlformats.org/officeDocument/2006/relationships/hyperlink" Target="http://viss.lansstyrelsen.se/Waters.aspx?waterMSCD=WA69571596" TargetMode="External" /><Relationship Id="rId254" Type="http://schemas.openxmlformats.org/officeDocument/2006/relationships/hyperlink" Target="http://viss.lansstyrelsen.se/Waters.aspx?waterMSCD=WA69571596" TargetMode="External" /><Relationship Id="rId255" Type="http://schemas.openxmlformats.org/officeDocument/2006/relationships/hyperlink" Target="http://viss.lansstyrelsen.se/Waters.aspx?waterMSCD=WA69571596" TargetMode="External" /><Relationship Id="rId256" Type="http://schemas.openxmlformats.org/officeDocument/2006/relationships/hyperlink" Target="http://viss.lansstyrelsen.se/Waters.aspx?waterMSCD=WA69571596" TargetMode="External" /><Relationship Id="rId257" Type="http://schemas.openxmlformats.org/officeDocument/2006/relationships/hyperlink" Target="http://viss.lansstyrelsen.se/Waters.aspx?waterMSCD=WA69571596" TargetMode="External" /><Relationship Id="rId258" Type="http://schemas.openxmlformats.org/officeDocument/2006/relationships/hyperlink" Target="http://viss.lansstyrelsen.se/Waters.aspx?waterMSCD=WA69571596" TargetMode="External" /><Relationship Id="rId259" Type="http://schemas.openxmlformats.org/officeDocument/2006/relationships/hyperlink" Target="http://viss.lansstyrelsen.se/Waters.aspx?waterMSCD=WA69571596" TargetMode="External" /><Relationship Id="rId260" Type="http://schemas.openxmlformats.org/officeDocument/2006/relationships/hyperlink" Target="http://viss.lansstyrelsen.se/Waters.aspx?waterMSCD=WA15662723" TargetMode="External" /><Relationship Id="rId261" Type="http://schemas.openxmlformats.org/officeDocument/2006/relationships/hyperlink" Target="http://viss.lansstyrelsen.se/Waters.aspx?waterMSCD=WA15662723" TargetMode="External" /><Relationship Id="rId262" Type="http://schemas.openxmlformats.org/officeDocument/2006/relationships/hyperlink" Target="http://viss.lansstyrelsen.se/Waters.aspx?waterMSCD=WA15662723" TargetMode="External" /><Relationship Id="rId263" Type="http://schemas.openxmlformats.org/officeDocument/2006/relationships/hyperlink" Target="http://viss.lansstyrelsen.se/Waters.aspx?waterMSCD=WA10861136" TargetMode="External" /><Relationship Id="rId264" Type="http://schemas.openxmlformats.org/officeDocument/2006/relationships/hyperlink" Target="http://viss.lansstyrelsen.se/Waters.aspx?waterMSCD=WA10861136" TargetMode="External" /><Relationship Id="rId265" Type="http://schemas.openxmlformats.org/officeDocument/2006/relationships/hyperlink" Target="http://viss.lansstyrelsen.se/Waters.aspx?waterMSCD=WA10861136" TargetMode="External" /><Relationship Id="rId266" Type="http://schemas.openxmlformats.org/officeDocument/2006/relationships/hyperlink" Target="http://viss.lansstyrelsen.se/Waters.aspx?waterMSCD=WA68885390" TargetMode="External" /><Relationship Id="rId267" Type="http://schemas.openxmlformats.org/officeDocument/2006/relationships/hyperlink" Target="http://viss.lansstyrelsen.se/Waters.aspx?waterMSCD=WA68885390" TargetMode="External" /><Relationship Id="rId268" Type="http://schemas.openxmlformats.org/officeDocument/2006/relationships/hyperlink" Target="http://viss.lansstyrelsen.se/Waters.aspx?waterMSCD=WA68885390" TargetMode="External" /><Relationship Id="rId269" Type="http://schemas.openxmlformats.org/officeDocument/2006/relationships/hyperlink" Target="http://viss.lansstyrelsen.se/Waters.aspx?waterMSCD=WA68885390" TargetMode="External" /><Relationship Id="rId270" Type="http://schemas.openxmlformats.org/officeDocument/2006/relationships/hyperlink" Target="http://viss.lansstyrelsen.se/Waters.aspx?waterMSCD=WA91216111" TargetMode="External" /><Relationship Id="rId271" Type="http://schemas.openxmlformats.org/officeDocument/2006/relationships/hyperlink" Target="http://viss.lansstyrelsen.se/Waters.aspx?waterMSCD=WA91216111" TargetMode="External" /><Relationship Id="rId272" Type="http://schemas.openxmlformats.org/officeDocument/2006/relationships/hyperlink" Target="http://viss.lansstyrelsen.se/Waters.aspx?waterMSCD=WA91216111" TargetMode="External" /><Relationship Id="rId273" Type="http://schemas.openxmlformats.org/officeDocument/2006/relationships/hyperlink" Target="http://viss.lansstyrelsen.se/Waters.aspx?waterMSCD=WA79325467" TargetMode="External" /><Relationship Id="rId274" Type="http://schemas.openxmlformats.org/officeDocument/2006/relationships/hyperlink" Target="http://viss.lansstyrelsen.se/Waters.aspx?waterMSCD=WA79325467" TargetMode="External" /><Relationship Id="rId275" Type="http://schemas.openxmlformats.org/officeDocument/2006/relationships/hyperlink" Target="http://viss.lansstyrelsen.se/Waters.aspx?waterMSCD=WA79325467" TargetMode="External" /><Relationship Id="rId276" Type="http://schemas.openxmlformats.org/officeDocument/2006/relationships/hyperlink" Target="http://viss.lansstyrelsen.se/Waters.aspx?waterMSCD=WA79325467" TargetMode="External" /><Relationship Id="rId277" Type="http://schemas.openxmlformats.org/officeDocument/2006/relationships/hyperlink" Target="http://viss.lansstyrelsen.se/Waters.aspx?waterMSCD=WA79325467" TargetMode="External" /><Relationship Id="rId278" Type="http://schemas.openxmlformats.org/officeDocument/2006/relationships/hyperlink" Target="http://viss.lansstyrelsen.se/Waters.aspx?waterMSCD=WA96967308" TargetMode="External" /><Relationship Id="rId279" Type="http://schemas.openxmlformats.org/officeDocument/2006/relationships/hyperlink" Target="http://viss.lansstyrelsen.se/Waters.aspx?waterMSCD=WA96967308" TargetMode="External" /><Relationship Id="rId280" Type="http://schemas.openxmlformats.org/officeDocument/2006/relationships/hyperlink" Target="http://viss.lansstyrelsen.se/Waters.aspx?waterMSCD=WA96967308" TargetMode="External" /><Relationship Id="rId281" Type="http://schemas.openxmlformats.org/officeDocument/2006/relationships/hyperlink" Target="http://viss.lansstyrelsen.se/Waters.aspx?waterMSCD=WA40513570" TargetMode="External" /><Relationship Id="rId282" Type="http://schemas.openxmlformats.org/officeDocument/2006/relationships/hyperlink" Target="http://viss.lansstyrelsen.se/Waters.aspx?waterMSCD=WA40513570" TargetMode="External" /><Relationship Id="rId283" Type="http://schemas.openxmlformats.org/officeDocument/2006/relationships/hyperlink" Target="http://viss.lansstyrelsen.se/Waters.aspx?waterMSCD=WA40513570" TargetMode="External" /><Relationship Id="rId284" Type="http://schemas.openxmlformats.org/officeDocument/2006/relationships/hyperlink" Target="http://viss.lansstyrelsen.se/Waters.aspx?waterMSCD=WA40513570" TargetMode="External" /><Relationship Id="rId285" Type="http://schemas.openxmlformats.org/officeDocument/2006/relationships/hyperlink" Target="http://viss.lansstyrelsen.se/Waters.aspx?waterMSCD=WA40513570" TargetMode="External" /><Relationship Id="rId286" Type="http://schemas.openxmlformats.org/officeDocument/2006/relationships/hyperlink" Target="http://viss.lansstyrelsen.se/Waters.aspx?waterMSCD=WA50630811" TargetMode="External" /><Relationship Id="rId287" Type="http://schemas.openxmlformats.org/officeDocument/2006/relationships/hyperlink" Target="http://viss.lansstyrelsen.se/Waters.aspx?waterMSCD=WA50630811" TargetMode="External" /><Relationship Id="rId288" Type="http://schemas.openxmlformats.org/officeDocument/2006/relationships/hyperlink" Target="http://viss.lansstyrelsen.se/Waters.aspx?waterMSCD=WA50630811" TargetMode="External" /><Relationship Id="rId289" Type="http://schemas.openxmlformats.org/officeDocument/2006/relationships/hyperlink" Target="http://viss.lansstyrelsen.se/Waters.aspx?waterMSCD=WA22189516" TargetMode="External" /><Relationship Id="rId290" Type="http://schemas.openxmlformats.org/officeDocument/2006/relationships/hyperlink" Target="http://viss.lansstyrelsen.se/Waters.aspx?waterMSCD=WA22189516" TargetMode="External" /><Relationship Id="rId291" Type="http://schemas.openxmlformats.org/officeDocument/2006/relationships/hyperlink" Target="http://viss.lansstyrelsen.se/Waters.aspx?waterMSCD=WA91169418" TargetMode="External" /><Relationship Id="rId292" Type="http://schemas.openxmlformats.org/officeDocument/2006/relationships/hyperlink" Target="http://viss.lansstyrelsen.se/Waters.aspx?waterMSCD=WA91169418" TargetMode="External" /><Relationship Id="rId293" Type="http://schemas.openxmlformats.org/officeDocument/2006/relationships/hyperlink" Target="http://viss.lansstyrelsen.se/Waters.aspx?waterMSCD=WA91169418" TargetMode="External" /><Relationship Id="rId294" Type="http://schemas.openxmlformats.org/officeDocument/2006/relationships/hyperlink" Target="http://viss.lansstyrelsen.se/Waters.aspx?waterMSCD=WA48861055" TargetMode="External" /><Relationship Id="rId295" Type="http://schemas.openxmlformats.org/officeDocument/2006/relationships/hyperlink" Target="http://viss.lansstyrelsen.se/Waters.aspx?waterMSCD=WA48861055" TargetMode="External" /><Relationship Id="rId296" Type="http://schemas.openxmlformats.org/officeDocument/2006/relationships/hyperlink" Target="http://viss.lansstyrelsen.se/Waters.aspx?waterMSCD=WA48861055" TargetMode="External" /><Relationship Id="rId297" Type="http://schemas.openxmlformats.org/officeDocument/2006/relationships/hyperlink" Target="http://viss.lansstyrelsen.se/Waters.aspx?waterMSCD=WA71672791" TargetMode="External" /><Relationship Id="rId298" Type="http://schemas.openxmlformats.org/officeDocument/2006/relationships/hyperlink" Target="http://viss.lansstyrelsen.se/Waters.aspx?waterMSCD=WA71672791" TargetMode="External" /><Relationship Id="rId299" Type="http://schemas.openxmlformats.org/officeDocument/2006/relationships/hyperlink" Target="http://viss.lansstyrelsen.se/Waters.aspx?waterMSCD=WA71672791" TargetMode="External" /><Relationship Id="rId300" Type="http://schemas.openxmlformats.org/officeDocument/2006/relationships/hyperlink" Target="http://viss.lansstyrelsen.se/Waters.aspx?waterMSCD=WA11434006" TargetMode="External" /><Relationship Id="rId301" Type="http://schemas.openxmlformats.org/officeDocument/2006/relationships/hyperlink" Target="http://viss.lansstyrelsen.se/Waters.aspx?waterMSCD=WA11434006" TargetMode="External" /><Relationship Id="rId302" Type="http://schemas.openxmlformats.org/officeDocument/2006/relationships/hyperlink" Target="http://viss.lansstyrelsen.se/Waters.aspx?waterMSCD=WA78397063" TargetMode="External" /><Relationship Id="rId303" Type="http://schemas.openxmlformats.org/officeDocument/2006/relationships/hyperlink" Target="http://viss.lansstyrelsen.se/Waters.aspx?waterMSCD=WA78397063" TargetMode="External" /><Relationship Id="rId304" Type="http://schemas.openxmlformats.org/officeDocument/2006/relationships/hyperlink" Target="http://viss.lansstyrelsen.se/Waters.aspx?waterMSCD=WA78397063" TargetMode="External" /><Relationship Id="rId305" Type="http://schemas.openxmlformats.org/officeDocument/2006/relationships/hyperlink" Target="http://viss.lansstyrelsen.se/Waters.aspx?waterMSCD=WA11048840" TargetMode="External" /><Relationship Id="rId306" Type="http://schemas.openxmlformats.org/officeDocument/2006/relationships/hyperlink" Target="http://viss.lansstyrelsen.se/Waters.aspx?waterMSCD=WA11048840" TargetMode="External" /><Relationship Id="rId307" Type="http://schemas.openxmlformats.org/officeDocument/2006/relationships/hyperlink" Target="http://viss.lansstyrelsen.se/Waters.aspx?waterMSCD=WA11048840" TargetMode="External" /><Relationship Id="rId308" Type="http://schemas.openxmlformats.org/officeDocument/2006/relationships/hyperlink" Target="http://viss.lansstyrelsen.se/Waters.aspx?waterMSCD=WA39657230" TargetMode="External" /><Relationship Id="rId309" Type="http://schemas.openxmlformats.org/officeDocument/2006/relationships/hyperlink" Target="http://viss.lansstyrelsen.se/Waters.aspx?waterMSCD=WA39657230" TargetMode="External" /><Relationship Id="rId310" Type="http://schemas.openxmlformats.org/officeDocument/2006/relationships/hyperlink" Target="http://viss.lansstyrelsen.se/Waters.aspx?waterMSCD=WA66709730" TargetMode="External" /><Relationship Id="rId311" Type="http://schemas.openxmlformats.org/officeDocument/2006/relationships/hyperlink" Target="http://viss.lansstyrelsen.se/Waters.aspx?waterMSCD=WA66709730" TargetMode="External" /><Relationship Id="rId312" Type="http://schemas.openxmlformats.org/officeDocument/2006/relationships/hyperlink" Target="http://viss.lansstyrelsen.se/Waters.aspx?waterMSCD=WA66709730" TargetMode="External" /><Relationship Id="rId313" Type="http://schemas.openxmlformats.org/officeDocument/2006/relationships/hyperlink" Target="http://viss.lansstyrelsen.se/Waters.aspx?waterMSCD=WA44305130" TargetMode="External" /><Relationship Id="rId314" Type="http://schemas.openxmlformats.org/officeDocument/2006/relationships/hyperlink" Target="http://viss.lansstyrelsen.se/Waters.aspx?waterMSCD=WA44305130" TargetMode="External" /><Relationship Id="rId315" Type="http://schemas.openxmlformats.org/officeDocument/2006/relationships/hyperlink" Target="http://viss.lansstyrelsen.se/Waters.aspx?waterMSCD=WA44305130" TargetMode="External" /><Relationship Id="rId316" Type="http://schemas.openxmlformats.org/officeDocument/2006/relationships/hyperlink" Target="http://viss.lansstyrelsen.se/Waters.aspx?waterMSCD=WA38132339" TargetMode="External" /><Relationship Id="rId317" Type="http://schemas.openxmlformats.org/officeDocument/2006/relationships/hyperlink" Target="http://viss.lansstyrelsen.se/Waters.aspx?waterMSCD=WA38132339" TargetMode="External" /><Relationship Id="rId318" Type="http://schemas.openxmlformats.org/officeDocument/2006/relationships/hyperlink" Target="http://viss.lansstyrelsen.se/Waters.aspx?waterMSCD=WA38132339" TargetMode="External" /><Relationship Id="rId319" Type="http://schemas.openxmlformats.org/officeDocument/2006/relationships/hyperlink" Target="http://viss.lansstyrelsen.se/Waters.aspx?waterMSCD=WA90916099" TargetMode="External" /><Relationship Id="rId320" Type="http://schemas.openxmlformats.org/officeDocument/2006/relationships/hyperlink" Target="http://viss.lansstyrelsen.se/Waters.aspx?waterMSCD=WA90916099" TargetMode="External" /><Relationship Id="rId321" Type="http://schemas.openxmlformats.org/officeDocument/2006/relationships/hyperlink" Target="http://viss.lansstyrelsen.se/Waters.aspx?waterMSCD=WA90916099" TargetMode="External" /><Relationship Id="rId322" Type="http://schemas.openxmlformats.org/officeDocument/2006/relationships/hyperlink" Target="http://viss.lansstyrelsen.se/Waters.aspx?waterMSCD=WA86369350" TargetMode="External" /><Relationship Id="rId323" Type="http://schemas.openxmlformats.org/officeDocument/2006/relationships/hyperlink" Target="http://viss.lansstyrelsen.se/Waters.aspx?waterMSCD=WA86369350" TargetMode="External" /><Relationship Id="rId324" Type="http://schemas.openxmlformats.org/officeDocument/2006/relationships/hyperlink" Target="http://viss.lansstyrelsen.se/Waters.aspx?waterMSCD=WA10574943" TargetMode="External" /><Relationship Id="rId325" Type="http://schemas.openxmlformats.org/officeDocument/2006/relationships/hyperlink" Target="http://viss.lansstyrelsen.se/Waters.aspx?waterMSCD=WA10574943" TargetMode="External" /><Relationship Id="rId326" Type="http://schemas.openxmlformats.org/officeDocument/2006/relationships/hyperlink" Target="http://viss.lansstyrelsen.se/Waters.aspx?waterMSCD=WA10574943" TargetMode="External" /><Relationship Id="rId327" Type="http://schemas.openxmlformats.org/officeDocument/2006/relationships/hyperlink" Target="http://viss.lansstyrelsen.se/Waters.aspx?waterMSCD=WA10574943" TargetMode="External" /><Relationship Id="rId328" Type="http://schemas.openxmlformats.org/officeDocument/2006/relationships/hyperlink" Target="http://viss.lansstyrelsen.se/Waters.aspx?waterMSCD=WA33507043" TargetMode="External" /><Relationship Id="rId329" Type="http://schemas.openxmlformats.org/officeDocument/2006/relationships/hyperlink" Target="http://viss.lansstyrelsen.se/Waters.aspx?waterMSCD=WA33507043" TargetMode="External" /><Relationship Id="rId330" Type="http://schemas.openxmlformats.org/officeDocument/2006/relationships/hyperlink" Target="http://viss.lansstyrelsen.se/Waters.aspx?waterMSCD=WA33507043" TargetMode="External" /><Relationship Id="rId331" Type="http://schemas.openxmlformats.org/officeDocument/2006/relationships/hyperlink" Target="http://viss.lansstyrelsen.se/Waters.aspx?waterMSCD=WA39177335" TargetMode="External" /><Relationship Id="rId332" Type="http://schemas.openxmlformats.org/officeDocument/2006/relationships/hyperlink" Target="http://viss.lansstyrelsen.se/Waters.aspx?waterMSCD=WA39177335" TargetMode="External" /><Relationship Id="rId333" Type="http://schemas.openxmlformats.org/officeDocument/2006/relationships/hyperlink" Target="http://viss.lansstyrelsen.se/Waters.aspx?waterMSCD=WA39177335" TargetMode="External" /><Relationship Id="rId334" Type="http://schemas.openxmlformats.org/officeDocument/2006/relationships/hyperlink" Target="http://viss.lansstyrelsen.se/Waters.aspx?waterMSCD=WA13951814" TargetMode="External" /><Relationship Id="rId335" Type="http://schemas.openxmlformats.org/officeDocument/2006/relationships/hyperlink" Target="http://viss.lansstyrelsen.se/Waters.aspx?waterMSCD=WA13951814" TargetMode="External" /><Relationship Id="rId336" Type="http://schemas.openxmlformats.org/officeDocument/2006/relationships/hyperlink" Target="http://viss.lansstyrelsen.se/Waters.aspx?waterMSCD=WA13951814" TargetMode="External" /><Relationship Id="rId337" Type="http://schemas.openxmlformats.org/officeDocument/2006/relationships/hyperlink" Target="http://viss.lansstyrelsen.se/Waters.aspx?waterMSCD=WA38197731" TargetMode="External" /><Relationship Id="rId338" Type="http://schemas.openxmlformats.org/officeDocument/2006/relationships/hyperlink" Target="http://viss.lansstyrelsen.se/Waters.aspx?waterMSCD=WA38197731" TargetMode="External" /><Relationship Id="rId339" Type="http://schemas.openxmlformats.org/officeDocument/2006/relationships/hyperlink" Target="http://viss.lansstyrelsen.se/Waters.aspx?waterMSCD=WA38197731" TargetMode="External" /><Relationship Id="rId340" Type="http://schemas.openxmlformats.org/officeDocument/2006/relationships/hyperlink" Target="http://viss.lansstyrelsen.se/Waters.aspx?waterMSCD=WA69437699" TargetMode="External" /><Relationship Id="rId341" Type="http://schemas.openxmlformats.org/officeDocument/2006/relationships/hyperlink" Target="http://viss.lansstyrelsen.se/Waters.aspx?waterMSCD=WA69437699" TargetMode="External" /><Relationship Id="rId342" Type="http://schemas.openxmlformats.org/officeDocument/2006/relationships/hyperlink" Target="http://viss.lansstyrelsen.se/Waters.aspx?waterMSCD=WA69437699" TargetMode="External" /><Relationship Id="rId343" Type="http://schemas.openxmlformats.org/officeDocument/2006/relationships/hyperlink" Target="http://viss.lansstyrelsen.se/Waters.aspx?waterMSCD=WA69437699" TargetMode="External" /><Relationship Id="rId344" Type="http://schemas.openxmlformats.org/officeDocument/2006/relationships/hyperlink" Target="http://viss.lansstyrelsen.se/Waters.aspx?waterMSCD=WA32815758" TargetMode="External" /><Relationship Id="rId345" Type="http://schemas.openxmlformats.org/officeDocument/2006/relationships/hyperlink" Target="http://viss.lansstyrelsen.se/Waters.aspx?waterMSCD=WA32815758" TargetMode="External" /><Relationship Id="rId346" Type="http://schemas.openxmlformats.org/officeDocument/2006/relationships/hyperlink" Target="http://viss.lansstyrelsen.se/Waters.aspx?waterMSCD=WA32815758" TargetMode="External" /><Relationship Id="rId347" Type="http://schemas.openxmlformats.org/officeDocument/2006/relationships/hyperlink" Target="http://viss.lansstyrelsen.se/Waters.aspx?waterMSCD=WA79617740" TargetMode="External" /><Relationship Id="rId348" Type="http://schemas.openxmlformats.org/officeDocument/2006/relationships/hyperlink" Target="http://viss.lansstyrelsen.se/Waters.aspx?waterMSCD=WA79617740" TargetMode="External" /><Relationship Id="rId349" Type="http://schemas.openxmlformats.org/officeDocument/2006/relationships/hyperlink" Target="http://viss.lansstyrelsen.se/Waters.aspx?waterMSCD=WA79617740" TargetMode="External" /><Relationship Id="rId350" Type="http://schemas.openxmlformats.org/officeDocument/2006/relationships/hyperlink" Target="http://viss.lansstyrelsen.se/Waters.aspx?waterMSCD=WA66246728" TargetMode="External" /><Relationship Id="rId351" Type="http://schemas.openxmlformats.org/officeDocument/2006/relationships/hyperlink" Target="http://viss.lansstyrelsen.se/Waters.aspx?waterMSCD=WA66246728" TargetMode="External" /><Relationship Id="rId352" Type="http://schemas.openxmlformats.org/officeDocument/2006/relationships/hyperlink" Target="http://viss.lansstyrelsen.se/Waters.aspx?waterMSCD=WA66246728" TargetMode="External" /><Relationship Id="rId353" Type="http://schemas.openxmlformats.org/officeDocument/2006/relationships/hyperlink" Target="http://viss.lansstyrelsen.se/Waters.aspx?waterMSCD=WA77566993" TargetMode="External" /><Relationship Id="rId354" Type="http://schemas.openxmlformats.org/officeDocument/2006/relationships/hyperlink" Target="http://viss.lansstyrelsen.se/Waters.aspx?waterMSCD=WA77566993" TargetMode="External" /><Relationship Id="rId355" Type="http://schemas.openxmlformats.org/officeDocument/2006/relationships/hyperlink" Target="http://viss.lansstyrelsen.se/Waters.aspx?waterMSCD=WA12448377" TargetMode="External" /><Relationship Id="rId356" Type="http://schemas.openxmlformats.org/officeDocument/2006/relationships/hyperlink" Target="http://viss.lansstyrelsen.se/Waters.aspx?waterMSCD=WA12448377" TargetMode="External" /><Relationship Id="rId357" Type="http://schemas.openxmlformats.org/officeDocument/2006/relationships/hyperlink" Target="http://viss.lansstyrelsen.se/Waters.aspx?waterMSCD=WA12448377" TargetMode="External" /><Relationship Id="rId358" Type="http://schemas.openxmlformats.org/officeDocument/2006/relationships/hyperlink" Target="http://viss.lansstyrelsen.se/Waters.aspx?waterMSCD=WA78152661" TargetMode="External" /><Relationship Id="rId359" Type="http://schemas.openxmlformats.org/officeDocument/2006/relationships/hyperlink" Target="http://viss.lansstyrelsen.se/Waters.aspx?waterMSCD=WA78152661" TargetMode="External" /><Relationship Id="rId360" Type="http://schemas.openxmlformats.org/officeDocument/2006/relationships/hyperlink" Target="http://viss.lansstyrelsen.se/Waters.aspx?waterMSCD=WA78152661" TargetMode="External" /><Relationship Id="rId361" Type="http://schemas.openxmlformats.org/officeDocument/2006/relationships/hyperlink" Target="http://viss.lansstyrelsen.se/Waters.aspx?waterMSCD=WA16899468" TargetMode="External" /><Relationship Id="rId362" Type="http://schemas.openxmlformats.org/officeDocument/2006/relationships/hyperlink" Target="http://viss.lansstyrelsen.se/Waters.aspx?waterMSCD=WA16899468" TargetMode="External" /><Relationship Id="rId363" Type="http://schemas.openxmlformats.org/officeDocument/2006/relationships/hyperlink" Target="http://viss.lansstyrelsen.se/Waters.aspx?waterMSCD=WA16899468" TargetMode="External" /><Relationship Id="rId364" Type="http://schemas.openxmlformats.org/officeDocument/2006/relationships/hyperlink" Target="http://viss.lansstyrelsen.se/Waters.aspx?waterMSCD=WA66502688" TargetMode="External" /><Relationship Id="rId365" Type="http://schemas.openxmlformats.org/officeDocument/2006/relationships/hyperlink" Target="http://viss.lansstyrelsen.se/Waters.aspx?waterMSCD=WA66502688" TargetMode="External" /><Relationship Id="rId366" Type="http://schemas.openxmlformats.org/officeDocument/2006/relationships/hyperlink" Target="http://viss.lansstyrelsen.se/Waters.aspx?waterMSCD=WA66502688" TargetMode="External" /><Relationship Id="rId367" Type="http://schemas.openxmlformats.org/officeDocument/2006/relationships/hyperlink" Target="http://viss.lansstyrelsen.se/Waters.aspx?waterMSCD=WA23967996" TargetMode="External" /><Relationship Id="rId368" Type="http://schemas.openxmlformats.org/officeDocument/2006/relationships/hyperlink" Target="http://viss.lansstyrelsen.se/Waters.aspx?waterMSCD=WA23967996" TargetMode="External" /><Relationship Id="rId369" Type="http://schemas.openxmlformats.org/officeDocument/2006/relationships/hyperlink" Target="http://viss.lansstyrelsen.se/Waters.aspx?waterMSCD=WA23967996" TargetMode="External" /><Relationship Id="rId370" Type="http://schemas.openxmlformats.org/officeDocument/2006/relationships/hyperlink" Target="http://viss.lansstyrelsen.se/Waters.aspx?waterMSCD=WA52402997" TargetMode="External" /><Relationship Id="rId371" Type="http://schemas.openxmlformats.org/officeDocument/2006/relationships/hyperlink" Target="http://viss.lansstyrelsen.se/Waters.aspx?waterMSCD=WA52402997" TargetMode="External" /><Relationship Id="rId372" Type="http://schemas.openxmlformats.org/officeDocument/2006/relationships/hyperlink" Target="http://viss.lansstyrelsen.se/Waters.aspx?waterMSCD=WA52402997" TargetMode="External" /><Relationship Id="rId373" Type="http://schemas.openxmlformats.org/officeDocument/2006/relationships/hyperlink" Target="http://viss.lansstyrelsen.se/Waters.aspx?waterMSCD=WA21835579" TargetMode="External" /><Relationship Id="rId374" Type="http://schemas.openxmlformats.org/officeDocument/2006/relationships/hyperlink" Target="http://viss.lansstyrelsen.se/Waters.aspx?waterMSCD=WA21835579" TargetMode="External" /><Relationship Id="rId375" Type="http://schemas.openxmlformats.org/officeDocument/2006/relationships/hyperlink" Target="http://viss.lansstyrelsen.se/Waters.aspx?waterMSCD=WA21835579" TargetMode="External" /><Relationship Id="rId376" Type="http://schemas.openxmlformats.org/officeDocument/2006/relationships/hyperlink" Target="http://viss.lansstyrelsen.se/Waters.aspx?waterMSCD=WA94393116" TargetMode="External" /><Relationship Id="rId377" Type="http://schemas.openxmlformats.org/officeDocument/2006/relationships/hyperlink" Target="http://viss.lansstyrelsen.se/Waters.aspx?waterMSCD=WA94393116" TargetMode="External" /><Relationship Id="rId378" Type="http://schemas.openxmlformats.org/officeDocument/2006/relationships/hyperlink" Target="http://viss.lansstyrelsen.se/Waters.aspx?waterMSCD=WA39066457" TargetMode="External" /><Relationship Id="rId379" Type="http://schemas.openxmlformats.org/officeDocument/2006/relationships/hyperlink" Target="http://viss.lansstyrelsen.se/Waters.aspx?waterMSCD=WA39066457" TargetMode="External" /><Relationship Id="rId380" Type="http://schemas.openxmlformats.org/officeDocument/2006/relationships/hyperlink" Target="http://viss.lansstyrelsen.se/Waters.aspx?waterMSCD=WA39066457" TargetMode="External" /><Relationship Id="rId381" Type="http://schemas.openxmlformats.org/officeDocument/2006/relationships/hyperlink" Target="http://viss.lansstyrelsen.se/Waters.aspx?waterMSCD=WA54992880" TargetMode="External" /><Relationship Id="rId382" Type="http://schemas.openxmlformats.org/officeDocument/2006/relationships/hyperlink" Target="http://viss.lansstyrelsen.se/Waters.aspx?waterMSCD=WA54992880" TargetMode="External" /><Relationship Id="rId383" Type="http://schemas.openxmlformats.org/officeDocument/2006/relationships/hyperlink" Target="http://viss.lansstyrelsen.se/Waters.aspx?waterMSCD=WA54992880" TargetMode="External" /><Relationship Id="rId384" Type="http://schemas.openxmlformats.org/officeDocument/2006/relationships/hyperlink" Target="http://viss.lansstyrelsen.se/Waters.aspx?waterMSCD=WA39256381" TargetMode="External" /><Relationship Id="rId385" Type="http://schemas.openxmlformats.org/officeDocument/2006/relationships/hyperlink" Target="http://viss.lansstyrelsen.se/Waters.aspx?waterMSCD=WA39256381" TargetMode="External" /><Relationship Id="rId386" Type="http://schemas.openxmlformats.org/officeDocument/2006/relationships/hyperlink" Target="http://viss.lansstyrelsen.se/Waters.aspx?waterMSCD=WA39256381" TargetMode="External" /><Relationship Id="rId387" Type="http://schemas.openxmlformats.org/officeDocument/2006/relationships/hyperlink" Target="http://viss.lansstyrelsen.se/Waters.aspx?waterMSCD=WA73698062" TargetMode="External" /><Relationship Id="rId388" Type="http://schemas.openxmlformats.org/officeDocument/2006/relationships/hyperlink" Target="http://viss.lansstyrelsen.se/Waters.aspx?waterMSCD=WA73698062" TargetMode="External" /><Relationship Id="rId389" Type="http://schemas.openxmlformats.org/officeDocument/2006/relationships/hyperlink" Target="http://viss.lansstyrelsen.se/Waters.aspx?waterMSCD=WA73698062" TargetMode="External" /><Relationship Id="rId390" Type="http://schemas.openxmlformats.org/officeDocument/2006/relationships/hyperlink" Target="http://viss.lansstyrelsen.se/Waters.aspx?waterMSCD=WA15347119" TargetMode="External" /><Relationship Id="rId391" Type="http://schemas.openxmlformats.org/officeDocument/2006/relationships/hyperlink" Target="http://viss.lansstyrelsen.se/Waters.aspx?waterMSCD=WA15347119" TargetMode="External" /><Relationship Id="rId392" Type="http://schemas.openxmlformats.org/officeDocument/2006/relationships/hyperlink" Target="http://viss.lansstyrelsen.se/Waters.aspx?waterMSCD=WA15347119" TargetMode="External" /><Relationship Id="rId393" Type="http://schemas.openxmlformats.org/officeDocument/2006/relationships/hyperlink" Target="http://viss.lansstyrelsen.se/Waters.aspx?waterMSCD=WA97576217" TargetMode="External" /><Relationship Id="rId394" Type="http://schemas.openxmlformats.org/officeDocument/2006/relationships/hyperlink" Target="http://viss.lansstyrelsen.se/Waters.aspx?waterMSCD=WA97576217" TargetMode="External" /><Relationship Id="rId395" Type="http://schemas.openxmlformats.org/officeDocument/2006/relationships/hyperlink" Target="http://viss.lansstyrelsen.se/Waters.aspx?waterMSCD=WA97576217" TargetMode="External" /><Relationship Id="rId396" Type="http://schemas.openxmlformats.org/officeDocument/2006/relationships/hyperlink" Target="http://viss.lansstyrelsen.se/Waters.aspx?waterMSCD=WA18867043" TargetMode="External" /><Relationship Id="rId397" Type="http://schemas.openxmlformats.org/officeDocument/2006/relationships/hyperlink" Target="http://viss.lansstyrelsen.se/Waters.aspx?waterMSCD=WA18867043" TargetMode="External" /><Relationship Id="rId398" Type="http://schemas.openxmlformats.org/officeDocument/2006/relationships/hyperlink" Target="http://viss.lansstyrelsen.se/Waters.aspx?waterMSCD=WA18867043" TargetMode="External" /><Relationship Id="rId399" Type="http://schemas.openxmlformats.org/officeDocument/2006/relationships/hyperlink" Target="http://viss.lansstyrelsen.se/Waters.aspx?waterMSCD=WA67084620" TargetMode="External" /><Relationship Id="rId400" Type="http://schemas.openxmlformats.org/officeDocument/2006/relationships/hyperlink" Target="http://viss.lansstyrelsen.se/Waters.aspx?waterMSCD=WA67084620" TargetMode="External" /><Relationship Id="rId401" Type="http://schemas.openxmlformats.org/officeDocument/2006/relationships/hyperlink" Target="http://viss.lansstyrelsen.se/Waters.aspx?waterMSCD=WA67084620" TargetMode="External" /><Relationship Id="rId402" Type="http://schemas.openxmlformats.org/officeDocument/2006/relationships/hyperlink" Target="http://viss.lansstyrelsen.se/Waters.aspx?waterMSCD=WA66745590" TargetMode="External" /><Relationship Id="rId403" Type="http://schemas.openxmlformats.org/officeDocument/2006/relationships/hyperlink" Target="http://viss.lansstyrelsen.se/Waters.aspx?waterMSCD=WA66745590" TargetMode="External" /><Relationship Id="rId404" Type="http://schemas.openxmlformats.org/officeDocument/2006/relationships/hyperlink" Target="http://viss.lansstyrelsen.se/Waters.aspx?waterMSCD=WA66745590" TargetMode="External" /><Relationship Id="rId405" Type="http://schemas.openxmlformats.org/officeDocument/2006/relationships/hyperlink" Target="http://viss.lansstyrelsen.se/Waters.aspx?waterMSCD=WA77470092" TargetMode="External" /><Relationship Id="rId406" Type="http://schemas.openxmlformats.org/officeDocument/2006/relationships/hyperlink" Target="http://viss.lansstyrelsen.se/Waters.aspx?waterMSCD=WA77470092" TargetMode="External" /><Relationship Id="rId407" Type="http://schemas.openxmlformats.org/officeDocument/2006/relationships/hyperlink" Target="http://viss.lansstyrelsen.se/Waters.aspx?waterMSCD=WA77470092" TargetMode="External" /><Relationship Id="rId408" Type="http://schemas.openxmlformats.org/officeDocument/2006/relationships/hyperlink" Target="http://viss.lansstyrelsen.se/Waters.aspx?waterMSCD=WA82064144" TargetMode="External" /><Relationship Id="rId409" Type="http://schemas.openxmlformats.org/officeDocument/2006/relationships/hyperlink" Target="http://viss.lansstyrelsen.se/Waters.aspx?waterMSCD=WA82064144" TargetMode="External" /><Relationship Id="rId410" Type="http://schemas.openxmlformats.org/officeDocument/2006/relationships/hyperlink" Target="http://viss.lansstyrelsen.se/Waters.aspx?waterMSCD=WA82064144" TargetMode="External" /><Relationship Id="rId411" Type="http://schemas.openxmlformats.org/officeDocument/2006/relationships/hyperlink" Target="http://viss.lansstyrelsen.se/Waters.aspx?waterMSCD=WA54645967" TargetMode="External" /><Relationship Id="rId412" Type="http://schemas.openxmlformats.org/officeDocument/2006/relationships/hyperlink" Target="http://viss.lansstyrelsen.se/Waters.aspx?waterMSCD=WA54645967" TargetMode="External" /><Relationship Id="rId413" Type="http://schemas.openxmlformats.org/officeDocument/2006/relationships/hyperlink" Target="http://viss.lansstyrelsen.se/Waters.aspx?waterMSCD=WA54645967" TargetMode="External" /><Relationship Id="rId414" Type="http://schemas.openxmlformats.org/officeDocument/2006/relationships/hyperlink" Target="http://viss.lansstyrelsen.se/Waters.aspx?waterMSCD=WA59516426" TargetMode="External" /><Relationship Id="rId415" Type="http://schemas.openxmlformats.org/officeDocument/2006/relationships/hyperlink" Target="http://viss.lansstyrelsen.se/Waters.aspx?waterMSCD=WA59516426" TargetMode="External" /><Relationship Id="rId416" Type="http://schemas.openxmlformats.org/officeDocument/2006/relationships/hyperlink" Target="http://viss.lansstyrelsen.se/Waters.aspx?waterMSCD=WA59516426" TargetMode="External" /><Relationship Id="rId417" Type="http://schemas.openxmlformats.org/officeDocument/2006/relationships/hyperlink" Target="http://viss.lansstyrelsen.se/Waters.aspx?waterMSCD=WA88765112" TargetMode="External" /><Relationship Id="rId418" Type="http://schemas.openxmlformats.org/officeDocument/2006/relationships/hyperlink" Target="http://viss.lansstyrelsen.se/Waters.aspx?waterMSCD=WA88765112" TargetMode="External" /><Relationship Id="rId419" Type="http://schemas.openxmlformats.org/officeDocument/2006/relationships/hyperlink" Target="http://viss.lansstyrelsen.se/Waters.aspx?waterMSCD=WA88765112" TargetMode="External" /><Relationship Id="rId420" Type="http://schemas.openxmlformats.org/officeDocument/2006/relationships/hyperlink" Target="http://viss.lansstyrelsen.se/Waters.aspx?waterMSCD=WA99651697" TargetMode="External" /><Relationship Id="rId421" Type="http://schemas.openxmlformats.org/officeDocument/2006/relationships/hyperlink" Target="http://viss.lansstyrelsen.se/Waters.aspx?waterMSCD=WA99651697" TargetMode="External" /><Relationship Id="rId422" Type="http://schemas.openxmlformats.org/officeDocument/2006/relationships/hyperlink" Target="http://viss.lansstyrelsen.se/Waters.aspx?waterMSCD=WA99651697" TargetMode="External" /><Relationship Id="rId423" Type="http://schemas.openxmlformats.org/officeDocument/2006/relationships/hyperlink" Target="http://viss.lansstyrelsen.se/Waters.aspx?waterMSCD=WA99651697" TargetMode="External" /><Relationship Id="rId424" Type="http://schemas.openxmlformats.org/officeDocument/2006/relationships/hyperlink" Target="http://viss.lansstyrelsen.se/Waters.aspx?waterMSCD=WA98361738" TargetMode="External" /><Relationship Id="rId425" Type="http://schemas.openxmlformats.org/officeDocument/2006/relationships/hyperlink" Target="http://viss.lansstyrelsen.se/Waters.aspx?waterMSCD=WA98361738" TargetMode="External" /><Relationship Id="rId426" Type="http://schemas.openxmlformats.org/officeDocument/2006/relationships/hyperlink" Target="http://viss.lansstyrelsen.se/Waters.aspx?waterMSCD=WA98361738" TargetMode="External" /><Relationship Id="rId427" Type="http://schemas.openxmlformats.org/officeDocument/2006/relationships/hyperlink" Target="http://viss.lansstyrelsen.se/Waters.aspx?waterMSCD=WA98361738" TargetMode="External" /><Relationship Id="rId428" Type="http://schemas.openxmlformats.org/officeDocument/2006/relationships/hyperlink" Target="http://viss.lansstyrelsen.se/Waters.aspx?waterMSCD=WA55157729" TargetMode="External" /><Relationship Id="rId429" Type="http://schemas.openxmlformats.org/officeDocument/2006/relationships/hyperlink" Target="http://viss.lansstyrelsen.se/Waters.aspx?waterMSCD=WA55157729" TargetMode="External" /><Relationship Id="rId430" Type="http://schemas.openxmlformats.org/officeDocument/2006/relationships/hyperlink" Target="http://viss.lansstyrelsen.se/Waters.aspx?waterMSCD=WA55157729" TargetMode="External" /><Relationship Id="rId431" Type="http://schemas.openxmlformats.org/officeDocument/2006/relationships/hyperlink" Target="http://viss.lansstyrelsen.se/Waters.aspx?waterMSCD=WA55157729" TargetMode="External" /><Relationship Id="rId432" Type="http://schemas.openxmlformats.org/officeDocument/2006/relationships/hyperlink" Target="http://viss.lansstyrelsen.se/Waters.aspx?waterMSCD=WA46378339" TargetMode="External" /><Relationship Id="rId433" Type="http://schemas.openxmlformats.org/officeDocument/2006/relationships/hyperlink" Target="http://viss.lansstyrelsen.se/Waters.aspx?waterMSCD=WA46378339" TargetMode="External" /><Relationship Id="rId434" Type="http://schemas.openxmlformats.org/officeDocument/2006/relationships/hyperlink" Target="http://viss.lansstyrelsen.se/Waters.aspx?waterMSCD=WA46378339" TargetMode="External" /><Relationship Id="rId435" Type="http://schemas.openxmlformats.org/officeDocument/2006/relationships/hyperlink" Target="http://viss.lansstyrelsen.se/Waters.aspx?waterMSCD=WA80111012" TargetMode="External" /><Relationship Id="rId436" Type="http://schemas.openxmlformats.org/officeDocument/2006/relationships/hyperlink" Target="http://viss.lansstyrelsen.se/Waters.aspx?waterMSCD=WA80111012" TargetMode="External" /><Relationship Id="rId437" Type="http://schemas.openxmlformats.org/officeDocument/2006/relationships/hyperlink" Target="http://viss.lansstyrelsen.se/Waters.aspx?waterMSCD=WA80111012" TargetMode="External" /><Relationship Id="rId438" Type="http://schemas.openxmlformats.org/officeDocument/2006/relationships/hyperlink" Target="http://viss.lansstyrelsen.se/Waters.aspx?waterMSCD=WA55244674" TargetMode="External" /><Relationship Id="rId439" Type="http://schemas.openxmlformats.org/officeDocument/2006/relationships/hyperlink" Target="http://viss.lansstyrelsen.se/Waters.aspx?waterMSCD=WA55244674" TargetMode="External" /><Relationship Id="rId440" Type="http://schemas.openxmlformats.org/officeDocument/2006/relationships/hyperlink" Target="http://viss.lansstyrelsen.se/Waters.aspx?waterMSCD=WA55244674" TargetMode="External" /><Relationship Id="rId441" Type="http://schemas.openxmlformats.org/officeDocument/2006/relationships/hyperlink" Target="http://viss.lansstyrelsen.se/Waters.aspx?waterMSCD=WA20961615" TargetMode="External" /><Relationship Id="rId442" Type="http://schemas.openxmlformats.org/officeDocument/2006/relationships/hyperlink" Target="http://viss.lansstyrelsen.se/Waters.aspx?waterMSCD=WA20961615" TargetMode="External" /><Relationship Id="rId443" Type="http://schemas.openxmlformats.org/officeDocument/2006/relationships/hyperlink" Target="http://viss.lansstyrelsen.se/Waters.aspx?waterMSCD=WA20961615" TargetMode="External" /><Relationship Id="rId444" Type="http://schemas.openxmlformats.org/officeDocument/2006/relationships/hyperlink" Target="http://viss.lansstyrelsen.se/Waters.aspx?waterMSCD=WA34139141" TargetMode="External" /><Relationship Id="rId445" Type="http://schemas.openxmlformats.org/officeDocument/2006/relationships/hyperlink" Target="http://viss.lansstyrelsen.se/Waters.aspx?waterMSCD=WA34139141" TargetMode="External" /><Relationship Id="rId446" Type="http://schemas.openxmlformats.org/officeDocument/2006/relationships/hyperlink" Target="http://viss.lansstyrelsen.se/Waters.aspx?waterMSCD=WA34139141" TargetMode="External" /><Relationship Id="rId447" Type="http://schemas.openxmlformats.org/officeDocument/2006/relationships/hyperlink" Target="http://viss.lansstyrelsen.se/Waters.aspx?waterMSCD=WA34139141" TargetMode="External" /><Relationship Id="rId448" Type="http://schemas.openxmlformats.org/officeDocument/2006/relationships/hyperlink" Target="http://viss.lansstyrelsen.se/Waters.aspx?waterMSCD=WA54105700" TargetMode="External" /><Relationship Id="rId449" Type="http://schemas.openxmlformats.org/officeDocument/2006/relationships/hyperlink" Target="http://viss.lansstyrelsen.se/Waters.aspx?waterMSCD=WA54105700" TargetMode="External" /><Relationship Id="rId450" Type="http://schemas.openxmlformats.org/officeDocument/2006/relationships/hyperlink" Target="http://viss.lansstyrelsen.se/Waters.aspx?waterMSCD=WA70386211" TargetMode="External" /><Relationship Id="rId451" Type="http://schemas.openxmlformats.org/officeDocument/2006/relationships/hyperlink" Target="http://viss.lansstyrelsen.se/Waters.aspx?waterMSCD=WA70386211" TargetMode="External" /><Relationship Id="rId452" Type="http://schemas.openxmlformats.org/officeDocument/2006/relationships/hyperlink" Target="http://viss.lansstyrelsen.se/Waters.aspx?waterMSCD=WA70386211" TargetMode="External" /><Relationship Id="rId453" Type="http://schemas.openxmlformats.org/officeDocument/2006/relationships/hyperlink" Target="http://viss.lansstyrelsen.se/Waters.aspx?waterMSCD=WA75024003" TargetMode="External" /><Relationship Id="rId454" Type="http://schemas.openxmlformats.org/officeDocument/2006/relationships/hyperlink" Target="http://viss.lansstyrelsen.se/Waters.aspx?waterMSCD=WA75024003" TargetMode="External" /><Relationship Id="rId455" Type="http://schemas.openxmlformats.org/officeDocument/2006/relationships/hyperlink" Target="http://viss.lansstyrelsen.se/Waters.aspx?waterMSCD=WA75024003" TargetMode="External" /><Relationship Id="rId456" Type="http://schemas.openxmlformats.org/officeDocument/2006/relationships/hyperlink" Target="http://viss.lansstyrelsen.se/Waters.aspx?waterMSCD=WA46670058" TargetMode="External" /><Relationship Id="rId457" Type="http://schemas.openxmlformats.org/officeDocument/2006/relationships/hyperlink" Target="http://viss.lansstyrelsen.se/Waters.aspx?waterMSCD=WA46670058" TargetMode="External" /><Relationship Id="rId458" Type="http://schemas.openxmlformats.org/officeDocument/2006/relationships/hyperlink" Target="http://viss.lansstyrelsen.se/Waters.aspx?waterMSCD=WA46670058" TargetMode="External" /><Relationship Id="rId459" Type="http://schemas.openxmlformats.org/officeDocument/2006/relationships/hyperlink" Target="http://viss.lansstyrelsen.se/Waters.aspx?waterMSCD=WA46670058" TargetMode="External" /><Relationship Id="rId460" Type="http://schemas.openxmlformats.org/officeDocument/2006/relationships/hyperlink" Target="http://viss.lansstyrelsen.se/Waters.aspx?waterMSCD=WA28732752" TargetMode="External" /><Relationship Id="rId461" Type="http://schemas.openxmlformats.org/officeDocument/2006/relationships/hyperlink" Target="http://viss.lansstyrelsen.se/Waters.aspx?waterMSCD=WA28732752" TargetMode="External" /><Relationship Id="rId462" Type="http://schemas.openxmlformats.org/officeDocument/2006/relationships/hyperlink" Target="http://viss.lansstyrelsen.se/Waters.aspx?waterMSCD=WA10135383" TargetMode="External" /><Relationship Id="rId463" Type="http://schemas.openxmlformats.org/officeDocument/2006/relationships/hyperlink" Target="http://viss.lansstyrelsen.se/Waters.aspx?waterMSCD=WA10135383" TargetMode="External" /><Relationship Id="rId464" Type="http://schemas.openxmlformats.org/officeDocument/2006/relationships/hyperlink" Target="http://viss.lansstyrelsen.se/Waters.aspx?waterMSCD=WA33342011" TargetMode="External" /><Relationship Id="rId465" Type="http://schemas.openxmlformats.org/officeDocument/2006/relationships/hyperlink" Target="http://viss.lansstyrelsen.se/Waters.aspx?waterMSCD=WA33342011" TargetMode="External" /><Relationship Id="rId466" Type="http://schemas.openxmlformats.org/officeDocument/2006/relationships/hyperlink" Target="http://viss.lansstyrelsen.se/Waters.aspx?waterMSCD=WA33342011" TargetMode="External" /><Relationship Id="rId467" Type="http://schemas.openxmlformats.org/officeDocument/2006/relationships/hyperlink" Target="http://viss.lansstyrelsen.se/Waters.aspx?waterMSCD=WA28505986" TargetMode="External" /><Relationship Id="rId468" Type="http://schemas.openxmlformats.org/officeDocument/2006/relationships/hyperlink" Target="http://viss.lansstyrelsen.se/Waters.aspx?waterMSCD=WA28505986" TargetMode="External" /><Relationship Id="rId469" Type="http://schemas.openxmlformats.org/officeDocument/2006/relationships/hyperlink" Target="http://viss.lansstyrelsen.se/Waters.aspx?waterMSCD=WA28505986" TargetMode="External" /><Relationship Id="rId470" Type="http://schemas.openxmlformats.org/officeDocument/2006/relationships/hyperlink" Target="http://viss.lansstyrelsen.se/Waters.aspx?waterMSCD=WA28505986" TargetMode="External" /><Relationship Id="rId471" Type="http://schemas.openxmlformats.org/officeDocument/2006/relationships/hyperlink" Target="http://viss.lansstyrelsen.se/Waters.aspx?waterMSCD=WA72951447" TargetMode="External" /><Relationship Id="rId472" Type="http://schemas.openxmlformats.org/officeDocument/2006/relationships/hyperlink" Target="http://viss.lansstyrelsen.se/Waters.aspx?waterMSCD=WA72951447" TargetMode="External" /><Relationship Id="rId473" Type="http://schemas.openxmlformats.org/officeDocument/2006/relationships/hyperlink" Target="http://viss.lansstyrelsen.se/Waters.aspx?waterMSCD=WA70519300" TargetMode="External" /><Relationship Id="rId474" Type="http://schemas.openxmlformats.org/officeDocument/2006/relationships/hyperlink" Target="http://viss.lansstyrelsen.se/Waters.aspx?waterMSCD=WA70519300" TargetMode="External" /><Relationship Id="rId475" Type="http://schemas.openxmlformats.org/officeDocument/2006/relationships/hyperlink" Target="http://viss.lansstyrelsen.se/Waters.aspx?waterMSCD=WA70519300" TargetMode="External" /><Relationship Id="rId476" Type="http://schemas.openxmlformats.org/officeDocument/2006/relationships/hyperlink" Target="http://viss.lansstyrelsen.se/Waters.aspx?waterMSCD=WA70519300" TargetMode="External" /><Relationship Id="rId477" Type="http://schemas.openxmlformats.org/officeDocument/2006/relationships/hyperlink" Target="http://viss.lansstyrelsen.se/Waters.aspx?waterMSCD=WA14015905" TargetMode="External" /><Relationship Id="rId478" Type="http://schemas.openxmlformats.org/officeDocument/2006/relationships/hyperlink" Target="http://viss.lansstyrelsen.se/Waters.aspx?waterMSCD=WA14015905" TargetMode="External" /><Relationship Id="rId479" Type="http://schemas.openxmlformats.org/officeDocument/2006/relationships/hyperlink" Target="http://viss.lansstyrelsen.se/Waters.aspx?waterMSCD=WA14015905" TargetMode="External" /><Relationship Id="rId480" Type="http://schemas.openxmlformats.org/officeDocument/2006/relationships/hyperlink" Target="http://viss.lansstyrelsen.se/Waters.aspx?waterMSCD=WA98091757" TargetMode="External" /><Relationship Id="rId481" Type="http://schemas.openxmlformats.org/officeDocument/2006/relationships/hyperlink" Target="http://viss.lansstyrelsen.se/Waters.aspx?waterMSCD=WA98091757" TargetMode="External" /><Relationship Id="rId482" Type="http://schemas.openxmlformats.org/officeDocument/2006/relationships/hyperlink" Target="http://viss.lansstyrelsen.se/Waters.aspx?waterMSCD=WA98091757" TargetMode="External" /><Relationship Id="rId483" Type="http://schemas.openxmlformats.org/officeDocument/2006/relationships/hyperlink" Target="http://viss.lansstyrelsen.se/Waters.aspx?waterMSCD=WA40891666" TargetMode="External" /><Relationship Id="rId484" Type="http://schemas.openxmlformats.org/officeDocument/2006/relationships/hyperlink" Target="http://viss.lansstyrelsen.se/Waters.aspx?waterMSCD=WA40891666" TargetMode="External" /><Relationship Id="rId485" Type="http://schemas.openxmlformats.org/officeDocument/2006/relationships/hyperlink" Target="http://viss.lansstyrelsen.se/Waters.aspx?waterMSCD=WA40891666" TargetMode="External" /><Relationship Id="rId486" Type="http://schemas.openxmlformats.org/officeDocument/2006/relationships/hyperlink" Target="http://viss.lansstyrelsen.se/Waters.aspx?waterMSCD=WA22860986" TargetMode="External" /><Relationship Id="rId487" Type="http://schemas.openxmlformats.org/officeDocument/2006/relationships/hyperlink" Target="http://viss.lansstyrelsen.se/Waters.aspx?waterMSCD=WA22860986" TargetMode="External" /><Relationship Id="rId488" Type="http://schemas.openxmlformats.org/officeDocument/2006/relationships/hyperlink" Target="http://viss.lansstyrelsen.se/Waters.aspx?waterMSCD=WA22860986" TargetMode="External" /><Relationship Id="rId489" Type="http://schemas.openxmlformats.org/officeDocument/2006/relationships/hyperlink" Target="http://viss.lansstyrelsen.se/Waters.aspx?waterMSCD=WA57569412" TargetMode="External" /><Relationship Id="rId490" Type="http://schemas.openxmlformats.org/officeDocument/2006/relationships/hyperlink" Target="http://viss.lansstyrelsen.se/Waters.aspx?waterMSCD=WA57569412" TargetMode="External" /><Relationship Id="rId491" Type="http://schemas.openxmlformats.org/officeDocument/2006/relationships/hyperlink" Target="http://viss.lansstyrelsen.se/Waters.aspx?waterMSCD=WA57569412" TargetMode="External" /><Relationship Id="rId492" Type="http://schemas.openxmlformats.org/officeDocument/2006/relationships/hyperlink" Target="http://viss.lansstyrelsen.se/Waters.aspx?waterMSCD=WA57569412" TargetMode="External" /><Relationship Id="rId493" Type="http://schemas.openxmlformats.org/officeDocument/2006/relationships/hyperlink" Target="http://viss.lansstyrelsen.se/Waters.aspx?waterMSCD=WA43490660" TargetMode="External" /><Relationship Id="rId494" Type="http://schemas.openxmlformats.org/officeDocument/2006/relationships/hyperlink" Target="http://viss.lansstyrelsen.se/Waters.aspx?waterMSCD=WA43490660" TargetMode="External" /><Relationship Id="rId495" Type="http://schemas.openxmlformats.org/officeDocument/2006/relationships/hyperlink" Target="http://viss.lansstyrelsen.se/Waters.aspx?waterMSCD=WA43490660" TargetMode="External" /><Relationship Id="rId496" Type="http://schemas.openxmlformats.org/officeDocument/2006/relationships/hyperlink" Target="http://viss.lansstyrelsen.se/Waters.aspx?waterMSCD=WA42611501" TargetMode="External" /><Relationship Id="rId497" Type="http://schemas.openxmlformats.org/officeDocument/2006/relationships/hyperlink" Target="http://viss.lansstyrelsen.se/Waters.aspx?waterMSCD=WA42611501" TargetMode="External" /><Relationship Id="rId498" Type="http://schemas.openxmlformats.org/officeDocument/2006/relationships/hyperlink" Target="http://viss.lansstyrelsen.se/Waters.aspx?waterMSCD=WA42611501" TargetMode="External" /><Relationship Id="rId499" Type="http://schemas.openxmlformats.org/officeDocument/2006/relationships/hyperlink" Target="http://viss.lansstyrelsen.se/Waters.aspx?waterMSCD=WA42611501" TargetMode="External" /><Relationship Id="rId500" Type="http://schemas.openxmlformats.org/officeDocument/2006/relationships/hyperlink" Target="http://viss.lansstyrelsen.se/Waters.aspx?waterMSCD=WA50746419" TargetMode="External" /><Relationship Id="rId501" Type="http://schemas.openxmlformats.org/officeDocument/2006/relationships/hyperlink" Target="http://viss.lansstyrelsen.se/Waters.aspx?waterMSCD=WA50746419" TargetMode="External" /><Relationship Id="rId502" Type="http://schemas.openxmlformats.org/officeDocument/2006/relationships/hyperlink" Target="http://viss.lansstyrelsen.se/Waters.aspx?waterMSCD=WA50746419" TargetMode="External" /><Relationship Id="rId503" Type="http://schemas.openxmlformats.org/officeDocument/2006/relationships/hyperlink" Target="http://viss.lansstyrelsen.se/Waters.aspx?waterMSCD=WA74648822" TargetMode="External" /><Relationship Id="rId504" Type="http://schemas.openxmlformats.org/officeDocument/2006/relationships/hyperlink" Target="http://viss.lansstyrelsen.se/Waters.aspx?waterMSCD=WA74648822" TargetMode="External" /><Relationship Id="rId505" Type="http://schemas.openxmlformats.org/officeDocument/2006/relationships/hyperlink" Target="http://viss.lansstyrelsen.se/Waters.aspx?waterMSCD=WA74648822" TargetMode="External" /><Relationship Id="rId506" Type="http://schemas.openxmlformats.org/officeDocument/2006/relationships/hyperlink" Target="http://viss.lansstyrelsen.se/Waters.aspx?waterMSCD=WA66632205" TargetMode="External" /><Relationship Id="rId507" Type="http://schemas.openxmlformats.org/officeDocument/2006/relationships/hyperlink" Target="http://viss.lansstyrelsen.se/Waters.aspx?waterMSCD=WA66632205" TargetMode="External" /><Relationship Id="rId508" Type="http://schemas.openxmlformats.org/officeDocument/2006/relationships/hyperlink" Target="http://viss.lansstyrelsen.se/Waters.aspx?waterMSCD=WA66632205" TargetMode="External" /><Relationship Id="rId509" Type="http://schemas.openxmlformats.org/officeDocument/2006/relationships/hyperlink" Target="http://viss.lansstyrelsen.se/Waters.aspx?waterMSCD=WA66632205" TargetMode="External" /><Relationship Id="rId510" Type="http://schemas.openxmlformats.org/officeDocument/2006/relationships/hyperlink" Target="http://viss.lansstyrelsen.se/Waters.aspx?waterMSCD=WA42948887" TargetMode="External" /><Relationship Id="rId511" Type="http://schemas.openxmlformats.org/officeDocument/2006/relationships/hyperlink" Target="http://viss.lansstyrelsen.se/Waters.aspx?waterMSCD=WA42948887" TargetMode="External" /><Relationship Id="rId512" Type="http://schemas.openxmlformats.org/officeDocument/2006/relationships/hyperlink" Target="http://viss.lansstyrelsen.se/Waters.aspx?waterMSCD=WA42948887" TargetMode="External" /><Relationship Id="rId513" Type="http://schemas.openxmlformats.org/officeDocument/2006/relationships/hyperlink" Target="http://viss.lansstyrelsen.se/Waters.aspx?waterMSCD=WA55040263" TargetMode="External" /><Relationship Id="rId514" Type="http://schemas.openxmlformats.org/officeDocument/2006/relationships/hyperlink" Target="http://viss.lansstyrelsen.se/Waters.aspx?waterMSCD=WA55040263" TargetMode="External" /><Relationship Id="rId515" Type="http://schemas.openxmlformats.org/officeDocument/2006/relationships/hyperlink" Target="http://viss.lansstyrelsen.se/Waters.aspx?waterMSCD=WA55040263" TargetMode="External" /><Relationship Id="rId516" Type="http://schemas.openxmlformats.org/officeDocument/2006/relationships/hyperlink" Target="http://viss.lansstyrelsen.se/Waters.aspx?waterMSCD=WA55040263" TargetMode="External" /><Relationship Id="rId517" Type="http://schemas.openxmlformats.org/officeDocument/2006/relationships/hyperlink" Target="http://viss.lansstyrelsen.se/Waters.aspx?waterMSCD=WA58897886" TargetMode="External" /><Relationship Id="rId518" Type="http://schemas.openxmlformats.org/officeDocument/2006/relationships/hyperlink" Target="http://viss.lansstyrelsen.se/Waters.aspx?waterMSCD=WA58897886" TargetMode="External" /><Relationship Id="rId519" Type="http://schemas.openxmlformats.org/officeDocument/2006/relationships/hyperlink" Target="http://viss.lansstyrelsen.se/Waters.aspx?waterMSCD=WA58897886" TargetMode="External" /><Relationship Id="rId520" Type="http://schemas.openxmlformats.org/officeDocument/2006/relationships/hyperlink" Target="http://viss.lansstyrelsen.se/Waters.aspx?waterMSCD=WA48441248" TargetMode="External" /><Relationship Id="rId521" Type="http://schemas.openxmlformats.org/officeDocument/2006/relationships/hyperlink" Target="http://viss.lansstyrelsen.se/Waters.aspx?waterMSCD=WA48441248" TargetMode="External" /><Relationship Id="rId522" Type="http://schemas.openxmlformats.org/officeDocument/2006/relationships/hyperlink" Target="http://viss.lansstyrelsen.se/Waters.aspx?waterMSCD=WA48441248" TargetMode="External" /><Relationship Id="rId523" Type="http://schemas.openxmlformats.org/officeDocument/2006/relationships/hyperlink" Target="http://viss.lansstyrelsen.se/Waters.aspx?waterMSCD=WA69972288" TargetMode="External" /><Relationship Id="rId524" Type="http://schemas.openxmlformats.org/officeDocument/2006/relationships/hyperlink" Target="http://viss.lansstyrelsen.se/Waters.aspx?waterMSCD=WA69972288" TargetMode="External" /><Relationship Id="rId525" Type="http://schemas.openxmlformats.org/officeDocument/2006/relationships/hyperlink" Target="http://viss.lansstyrelsen.se/Waters.aspx?waterMSCD=WA69972288" TargetMode="External" /><Relationship Id="rId526" Type="http://schemas.openxmlformats.org/officeDocument/2006/relationships/hyperlink" Target="http://viss.lansstyrelsen.se/Waters.aspx?waterMSCD=WA69972288" TargetMode="External" /><Relationship Id="rId527" Type="http://schemas.openxmlformats.org/officeDocument/2006/relationships/hyperlink" Target="http://viss.lansstyrelsen.se/Waters.aspx?waterMSCD=WA92640538" TargetMode="External" /><Relationship Id="rId528" Type="http://schemas.openxmlformats.org/officeDocument/2006/relationships/hyperlink" Target="http://viss.lansstyrelsen.se/Waters.aspx?waterMSCD=WA92640538" TargetMode="External" /><Relationship Id="rId529" Type="http://schemas.openxmlformats.org/officeDocument/2006/relationships/hyperlink" Target="http://viss.lansstyrelsen.se/Waters.aspx?waterMSCD=WA92640538" TargetMode="External" /><Relationship Id="rId530" Type="http://schemas.openxmlformats.org/officeDocument/2006/relationships/hyperlink" Target="http://viss.lansstyrelsen.se/Waters.aspx?waterMSCD=WA39688881" TargetMode="External" /><Relationship Id="rId531" Type="http://schemas.openxmlformats.org/officeDocument/2006/relationships/hyperlink" Target="http://viss.lansstyrelsen.se/Waters.aspx?waterMSCD=WA39688881" TargetMode="External" /><Relationship Id="rId532" Type="http://schemas.openxmlformats.org/officeDocument/2006/relationships/hyperlink" Target="http://viss.lansstyrelsen.se/Waters.aspx?waterMSCD=WA39688881" TargetMode="External" /><Relationship Id="rId533" Type="http://schemas.openxmlformats.org/officeDocument/2006/relationships/hyperlink" Target="http://viss.lansstyrelsen.se/Waters.aspx?waterMSCD=WA25730862" TargetMode="External" /><Relationship Id="rId534" Type="http://schemas.openxmlformats.org/officeDocument/2006/relationships/hyperlink" Target="http://viss.lansstyrelsen.se/Waters.aspx?waterMSCD=WA25730862" TargetMode="External" /><Relationship Id="rId535" Type="http://schemas.openxmlformats.org/officeDocument/2006/relationships/hyperlink" Target="http://viss.lansstyrelsen.se/Waters.aspx?waterMSCD=WA25730862" TargetMode="External" /><Relationship Id="rId536" Type="http://schemas.openxmlformats.org/officeDocument/2006/relationships/hyperlink" Target="http://viss.lansstyrelsen.se/Waters.aspx?waterMSCD=WA35850014" TargetMode="External" /><Relationship Id="rId537" Type="http://schemas.openxmlformats.org/officeDocument/2006/relationships/hyperlink" Target="http://viss.lansstyrelsen.se/Waters.aspx?waterMSCD=WA35850014" TargetMode="External" /><Relationship Id="rId538" Type="http://schemas.openxmlformats.org/officeDocument/2006/relationships/hyperlink" Target="http://viss.lansstyrelsen.se/Waters.aspx?waterMSCD=WA64054120" TargetMode="External" /><Relationship Id="rId539" Type="http://schemas.openxmlformats.org/officeDocument/2006/relationships/hyperlink" Target="http://viss.lansstyrelsen.se/Waters.aspx?waterMSCD=WA64054120" TargetMode="External" /><Relationship Id="rId540" Type="http://schemas.openxmlformats.org/officeDocument/2006/relationships/hyperlink" Target="http://viss.lansstyrelsen.se/Waters.aspx?waterMSCD=WA64054120" TargetMode="External" /><Relationship Id="rId541" Type="http://schemas.openxmlformats.org/officeDocument/2006/relationships/hyperlink" Target="http://viss.lansstyrelsen.se/Waters.aspx?waterMSCD=WA56319995" TargetMode="External" /><Relationship Id="rId542" Type="http://schemas.openxmlformats.org/officeDocument/2006/relationships/hyperlink" Target="http://viss.lansstyrelsen.se/Waters.aspx?waterMSCD=WA56319995" TargetMode="External" /><Relationship Id="rId543" Type="http://schemas.openxmlformats.org/officeDocument/2006/relationships/hyperlink" Target="http://viss.lansstyrelsen.se/Waters.aspx?waterMSCD=WA36754485" TargetMode="External" /><Relationship Id="rId544" Type="http://schemas.openxmlformats.org/officeDocument/2006/relationships/hyperlink" Target="http://viss.lansstyrelsen.se/Waters.aspx?waterMSCD=WA36754485" TargetMode="External" /><Relationship Id="rId545" Type="http://schemas.openxmlformats.org/officeDocument/2006/relationships/hyperlink" Target="http://viss.lansstyrelsen.se/Waters.aspx?waterMSCD=WA36754485" TargetMode="External" /><Relationship Id="rId546" Type="http://schemas.openxmlformats.org/officeDocument/2006/relationships/hyperlink" Target="http://viss.lansstyrelsen.se/Waters.aspx?waterMSCD=WA36754485" TargetMode="External" /><Relationship Id="rId547" Type="http://schemas.openxmlformats.org/officeDocument/2006/relationships/hyperlink" Target="http://viss.lansstyrelsen.se/Waters.aspx?waterMSCD=WA30700384" TargetMode="External" /><Relationship Id="rId548" Type="http://schemas.openxmlformats.org/officeDocument/2006/relationships/hyperlink" Target="http://viss.lansstyrelsen.se/Waters.aspx?waterMSCD=WA30700384" TargetMode="External" /><Relationship Id="rId549" Type="http://schemas.openxmlformats.org/officeDocument/2006/relationships/hyperlink" Target="http://viss.lansstyrelsen.se/Waters.aspx?waterMSCD=WA30700384" TargetMode="External" /><Relationship Id="rId550" Type="http://schemas.openxmlformats.org/officeDocument/2006/relationships/hyperlink" Target="http://viss.lansstyrelsen.se/Waters.aspx?waterMSCD=WA23182982" TargetMode="External" /><Relationship Id="rId551" Type="http://schemas.openxmlformats.org/officeDocument/2006/relationships/hyperlink" Target="http://viss.lansstyrelsen.se/Waters.aspx?waterMSCD=WA23182982" TargetMode="External" /><Relationship Id="rId552" Type="http://schemas.openxmlformats.org/officeDocument/2006/relationships/hyperlink" Target="http://viss.lansstyrelsen.se/Waters.aspx?waterMSCD=WA23182982" TargetMode="External" /><Relationship Id="rId553" Type="http://schemas.openxmlformats.org/officeDocument/2006/relationships/hyperlink" Target="http://viss.lansstyrelsen.se/Waters.aspx?waterMSCD=WA29097594" TargetMode="External" /><Relationship Id="rId554" Type="http://schemas.openxmlformats.org/officeDocument/2006/relationships/hyperlink" Target="http://viss.lansstyrelsen.se/Waters.aspx?waterMSCD=WA29097594" TargetMode="External" /><Relationship Id="rId555" Type="http://schemas.openxmlformats.org/officeDocument/2006/relationships/hyperlink" Target="http://viss.lansstyrelsen.se/Waters.aspx?waterMSCD=WA29097594" TargetMode="External" /><Relationship Id="rId556" Type="http://schemas.openxmlformats.org/officeDocument/2006/relationships/hyperlink" Target="http://viss.lansstyrelsen.se/Waters.aspx?waterMSCD=WA29097594" TargetMode="External" /><Relationship Id="rId557" Type="http://schemas.openxmlformats.org/officeDocument/2006/relationships/hyperlink" Target="http://viss.lansstyrelsen.se/Waters.aspx?waterMSCD=WA29097594" TargetMode="External" /><Relationship Id="rId558" Type="http://schemas.openxmlformats.org/officeDocument/2006/relationships/hyperlink" Target="http://viss.lansstyrelsen.se/Waters.aspx?waterMSCD=WA29097594" TargetMode="External" /><Relationship Id="rId559" Type="http://schemas.openxmlformats.org/officeDocument/2006/relationships/hyperlink" Target="http://viss.lansstyrelsen.se/Waters.aspx?waterMSCD=WA41795161" TargetMode="External" /><Relationship Id="rId560" Type="http://schemas.openxmlformats.org/officeDocument/2006/relationships/hyperlink" Target="http://viss.lansstyrelsen.se/Waters.aspx?waterMSCD=WA41795161" TargetMode="External" /><Relationship Id="rId561" Type="http://schemas.openxmlformats.org/officeDocument/2006/relationships/hyperlink" Target="http://viss.lansstyrelsen.se/Waters.aspx?waterMSCD=WA41795161" TargetMode="External" /><Relationship Id="rId562" Type="http://schemas.openxmlformats.org/officeDocument/2006/relationships/hyperlink" Target="http://viss.lansstyrelsen.se/Waters.aspx?waterMSCD=WA97645943" TargetMode="External" /><Relationship Id="rId563" Type="http://schemas.openxmlformats.org/officeDocument/2006/relationships/hyperlink" Target="http://viss.lansstyrelsen.se/Waters.aspx?waterMSCD=WA97645943" TargetMode="External" /><Relationship Id="rId564" Type="http://schemas.openxmlformats.org/officeDocument/2006/relationships/hyperlink" Target="http://viss.lansstyrelsen.se/Waters.aspx?waterMSCD=WA24231186" TargetMode="External" /><Relationship Id="rId565" Type="http://schemas.openxmlformats.org/officeDocument/2006/relationships/hyperlink" Target="http://viss.lansstyrelsen.se/Waters.aspx?waterMSCD=WA24231186" TargetMode="External" /><Relationship Id="rId566" Type="http://schemas.openxmlformats.org/officeDocument/2006/relationships/hyperlink" Target="http://viss.lansstyrelsen.se/Waters.aspx?waterMSCD=WA24231186" TargetMode="External" /><Relationship Id="rId567" Type="http://schemas.openxmlformats.org/officeDocument/2006/relationships/hyperlink" Target="http://viss.lansstyrelsen.se/Waters.aspx?waterMSCD=WA24231186" TargetMode="External" /><Relationship Id="rId568" Type="http://schemas.openxmlformats.org/officeDocument/2006/relationships/hyperlink" Target="http://viss.lansstyrelsen.se/Waters.aspx?waterMSCD=WA24231186" TargetMode="External" /><Relationship Id="rId569" Type="http://schemas.openxmlformats.org/officeDocument/2006/relationships/hyperlink" Target="http://viss.lansstyrelsen.se/Waters.aspx?waterMSCD=WA16074343" TargetMode="External" /><Relationship Id="rId570" Type="http://schemas.openxmlformats.org/officeDocument/2006/relationships/hyperlink" Target="http://viss.lansstyrelsen.se/Waters.aspx?waterMSCD=WA16074343" TargetMode="External" /><Relationship Id="rId571" Type="http://schemas.openxmlformats.org/officeDocument/2006/relationships/hyperlink" Target="http://viss.lansstyrelsen.se/Waters.aspx?waterMSCD=WA99611530" TargetMode="External" /><Relationship Id="rId572" Type="http://schemas.openxmlformats.org/officeDocument/2006/relationships/hyperlink" Target="http://viss.lansstyrelsen.se/Waters.aspx?waterMSCD=WA99611530" TargetMode="External" /><Relationship Id="rId573" Type="http://schemas.openxmlformats.org/officeDocument/2006/relationships/hyperlink" Target="http://viss.lansstyrelsen.se/Waters.aspx?waterMSCD=WA99611530" TargetMode="External" /><Relationship Id="rId574" Type="http://schemas.openxmlformats.org/officeDocument/2006/relationships/hyperlink" Target="http://viss.lansstyrelsen.se/Waters.aspx?waterMSCD=WA43270311" TargetMode="External" /><Relationship Id="rId575" Type="http://schemas.openxmlformats.org/officeDocument/2006/relationships/hyperlink" Target="http://viss.lansstyrelsen.se/Waters.aspx?waterMSCD=WA43270311" TargetMode="External" /><Relationship Id="rId576" Type="http://schemas.openxmlformats.org/officeDocument/2006/relationships/hyperlink" Target="http://viss.lansstyrelsen.se/Waters.aspx?waterMSCD=WA43270311" TargetMode="External" /><Relationship Id="rId577" Type="http://schemas.openxmlformats.org/officeDocument/2006/relationships/hyperlink" Target="http://viss.lansstyrelsen.se/Waters.aspx?waterMSCD=WA43270311" TargetMode="External" /><Relationship Id="rId578" Type="http://schemas.openxmlformats.org/officeDocument/2006/relationships/hyperlink" Target="http://viss.lansstyrelsen.se/Waters.aspx?waterMSCD=WA65225154" TargetMode="External" /><Relationship Id="rId579" Type="http://schemas.openxmlformats.org/officeDocument/2006/relationships/hyperlink" Target="http://viss.lansstyrelsen.se/Waters.aspx?waterMSCD=WA65225154" TargetMode="External" /><Relationship Id="rId580" Type="http://schemas.openxmlformats.org/officeDocument/2006/relationships/hyperlink" Target="http://viss.lansstyrelsen.se/Waters.aspx?waterMSCD=WA65225154" TargetMode="External" /><Relationship Id="rId581" Type="http://schemas.openxmlformats.org/officeDocument/2006/relationships/hyperlink" Target="http://viss.lansstyrelsen.se/Waters.aspx?waterMSCD=WA39114588" TargetMode="External" /><Relationship Id="rId582" Type="http://schemas.openxmlformats.org/officeDocument/2006/relationships/hyperlink" Target="http://viss.lansstyrelsen.se/Waters.aspx?waterMSCD=WA39114588" TargetMode="External" /><Relationship Id="rId583" Type="http://schemas.openxmlformats.org/officeDocument/2006/relationships/hyperlink" Target="http://viss.lansstyrelsen.se/Waters.aspx?waterMSCD=WA39114588" TargetMode="External" /><Relationship Id="rId584" Type="http://schemas.openxmlformats.org/officeDocument/2006/relationships/hyperlink" Target="http://viss.lansstyrelsen.se/Waters.aspx?waterMSCD=WA39114588" TargetMode="External" /><Relationship Id="rId585" Type="http://schemas.openxmlformats.org/officeDocument/2006/relationships/hyperlink" Target="http://viss.lansstyrelsen.se/Waters.aspx?waterMSCD=WA39114588" TargetMode="External" /><Relationship Id="rId586" Type="http://schemas.openxmlformats.org/officeDocument/2006/relationships/hyperlink" Target="http://viss.lansstyrelsen.se/Waters.aspx?waterMSCD=WA90896041" TargetMode="External" /><Relationship Id="rId587" Type="http://schemas.openxmlformats.org/officeDocument/2006/relationships/hyperlink" Target="http://viss.lansstyrelsen.se/Waters.aspx?waterMSCD=WA90896041" TargetMode="External" /><Relationship Id="rId588" Type="http://schemas.openxmlformats.org/officeDocument/2006/relationships/hyperlink" Target="http://viss.lansstyrelsen.se/Waters.aspx?waterMSCD=WA90896041" TargetMode="External" /><Relationship Id="rId589" Type="http://schemas.openxmlformats.org/officeDocument/2006/relationships/hyperlink" Target="http://viss.lansstyrelsen.se/Waters.aspx?waterMSCD=WA90896041" TargetMode="External" /><Relationship Id="rId590" Type="http://schemas.openxmlformats.org/officeDocument/2006/relationships/hyperlink" Target="http://viss.lansstyrelsen.se/Waters.aspx?waterMSCD=WA90896041" TargetMode="External" /><Relationship Id="rId591" Type="http://schemas.openxmlformats.org/officeDocument/2006/relationships/hyperlink" Target="http://viss.lansstyrelsen.se/Waters.aspx?waterMSCD=WA90896041" TargetMode="External" /><Relationship Id="rId592" Type="http://schemas.openxmlformats.org/officeDocument/2006/relationships/hyperlink" Target="http://viss.lansstyrelsen.se/Waters.aspx?waterMSCD=WA90896041" TargetMode="External" /><Relationship Id="rId593" Type="http://schemas.openxmlformats.org/officeDocument/2006/relationships/hyperlink" Target="http://viss.lansstyrelsen.se/Waters.aspx?waterEUID=SE653415-221340" TargetMode="External" /><Relationship Id="rId594" Type="http://schemas.openxmlformats.org/officeDocument/2006/relationships/hyperlink" Target="http://viss.lansstyrelsen.se/Waters.aspx?waterEUID=SE653415-221340" TargetMode="External" /><Relationship Id="rId595" Type="http://schemas.openxmlformats.org/officeDocument/2006/relationships/hyperlink" Target="http://viss.lansstyrelsen.se/Waters.aspx?waterEUID=SE653415-221340" TargetMode="External" /><Relationship Id="rId596" Type="http://schemas.openxmlformats.org/officeDocument/2006/relationships/hyperlink" Target="http://viss.lansstyrelsen.se/Waters.aspx?waterEUID=SE653415-221340" TargetMode="External" /><Relationship Id="rId597" Type="http://schemas.openxmlformats.org/officeDocument/2006/relationships/hyperlink" Target="http://viss.lansstyrelsen.se/Waters.aspx?waterEUID=SE653415-221340" TargetMode="External" /><Relationship Id="rId598" Type="http://schemas.openxmlformats.org/officeDocument/2006/relationships/hyperlink" Target="http://viss.lansstyrelsen.se/Waters.aspx?waterMSCD=WA67802924" TargetMode="External" /><Relationship Id="rId599" Type="http://schemas.openxmlformats.org/officeDocument/2006/relationships/hyperlink" Target="http://viss.lansstyrelsen.se/Waters.aspx?waterMSCD=WA67802924" TargetMode="External" /><Relationship Id="rId600" Type="http://schemas.openxmlformats.org/officeDocument/2006/relationships/hyperlink" Target="http://viss.lansstyrelsen.se/Waters.aspx?waterMSCD=WA67802924" TargetMode="External" /><Relationship Id="rId601" Type="http://schemas.openxmlformats.org/officeDocument/2006/relationships/hyperlink" Target="http://viss.lansstyrelsen.se/Waters.aspx?waterMSCD=WA67802924" TargetMode="External" /><Relationship Id="rId602" Type="http://schemas.openxmlformats.org/officeDocument/2006/relationships/hyperlink" Target="http://viss.lansstyrelsen.se/Waters.aspx?waterMSCD=WA11749885" TargetMode="External" /><Relationship Id="rId603" Type="http://schemas.openxmlformats.org/officeDocument/2006/relationships/hyperlink" Target="http://viss.lansstyrelsen.se/Waters.aspx?waterMSCD=WA11749885" TargetMode="External" /><Relationship Id="rId604" Type="http://schemas.openxmlformats.org/officeDocument/2006/relationships/hyperlink" Target="http://viss.lansstyrelsen.se/Waters.aspx?waterMSCD=WA11749885" TargetMode="External" /><Relationship Id="rId605" Type="http://schemas.openxmlformats.org/officeDocument/2006/relationships/hyperlink" Target="http://viss.lansstyrelsen.se/Waters.aspx?waterMSCD=WA55952587" TargetMode="External" /><Relationship Id="rId606" Type="http://schemas.openxmlformats.org/officeDocument/2006/relationships/hyperlink" Target="http://viss.lansstyrelsen.se/Waters.aspx?waterMSCD=WA55952587" TargetMode="External" /><Relationship Id="rId607" Type="http://schemas.openxmlformats.org/officeDocument/2006/relationships/hyperlink" Target="http://viss.lansstyrelsen.se/Waters.aspx?waterMSCD=WA55952587" TargetMode="External" /><Relationship Id="rId608" Type="http://schemas.openxmlformats.org/officeDocument/2006/relationships/hyperlink" Target="http://viss.lansstyrelsen.se/Waters.aspx?waterMSCD=WA55952587" TargetMode="External" /><Relationship Id="rId609" Type="http://schemas.openxmlformats.org/officeDocument/2006/relationships/hyperlink" Target="http://viss.lansstyrelsen.se/Waters.aspx?waterMSCD=WA88867050" TargetMode="External" /><Relationship Id="rId610" Type="http://schemas.openxmlformats.org/officeDocument/2006/relationships/hyperlink" Target="http://viss.lansstyrelsen.se/Waters.aspx?waterMSCD=WA88867050" TargetMode="External" /><Relationship Id="rId611" Type="http://schemas.openxmlformats.org/officeDocument/2006/relationships/hyperlink" Target="http://viss.lansstyrelsen.se/Waters.aspx?waterMSCD=WA21122787" TargetMode="External" /><Relationship Id="rId612" Type="http://schemas.openxmlformats.org/officeDocument/2006/relationships/hyperlink" Target="http://viss.lansstyrelsen.se/Waters.aspx?waterMSCD=WA21122787" TargetMode="External" /><Relationship Id="rId613" Type="http://schemas.openxmlformats.org/officeDocument/2006/relationships/hyperlink" Target="http://viss.lansstyrelsen.se/Waters.aspx?waterMSCD=WA21122787" TargetMode="External" /><Relationship Id="rId614" Type="http://schemas.openxmlformats.org/officeDocument/2006/relationships/hyperlink" Target="http://viss.lansstyrelsen.se/Waters.aspx?waterMSCD=WA80793225" TargetMode="External" /><Relationship Id="rId615" Type="http://schemas.openxmlformats.org/officeDocument/2006/relationships/hyperlink" Target="http://viss.lansstyrelsen.se/Waters.aspx?waterMSCD=WA80793225" TargetMode="External" /><Relationship Id="rId616" Type="http://schemas.openxmlformats.org/officeDocument/2006/relationships/hyperlink" Target="http://viss.lansstyrelsen.se/Waters.aspx?waterMSCD=WA93409229" TargetMode="External" /><Relationship Id="rId617" Type="http://schemas.openxmlformats.org/officeDocument/2006/relationships/hyperlink" Target="http://viss.lansstyrelsen.se/Waters.aspx?waterMSCD=WA93409229" TargetMode="External" /><Relationship Id="rId618" Type="http://schemas.openxmlformats.org/officeDocument/2006/relationships/hyperlink" Target="http://viss.lansstyrelsen.se/Waters.aspx?waterMSCD=WA93409229" TargetMode="External" /><Relationship Id="rId619" Type="http://schemas.openxmlformats.org/officeDocument/2006/relationships/hyperlink" Target="http://viss.lansstyrelsen.se/Waters.aspx?waterMSCD=WA54241773" TargetMode="External" /><Relationship Id="rId620" Type="http://schemas.openxmlformats.org/officeDocument/2006/relationships/hyperlink" Target="http://viss.lansstyrelsen.se/Waters.aspx?waterMSCD=WA54241773" TargetMode="External" /><Relationship Id="rId621" Type="http://schemas.openxmlformats.org/officeDocument/2006/relationships/hyperlink" Target="http://viss.lansstyrelsen.se/Waters.aspx?waterMSCD=WA54241773" TargetMode="External" /><Relationship Id="rId622" Type="http://schemas.openxmlformats.org/officeDocument/2006/relationships/hyperlink" Target="http://viss.lansstyrelsen.se/Waters.aspx?waterMSCD=WA25111012" TargetMode="External" /><Relationship Id="rId623" Type="http://schemas.openxmlformats.org/officeDocument/2006/relationships/hyperlink" Target="http://viss.lansstyrelsen.se/Waters.aspx?waterMSCD=WA25111012" TargetMode="External" /><Relationship Id="rId624" Type="http://schemas.openxmlformats.org/officeDocument/2006/relationships/hyperlink" Target="http://viss.lansstyrelsen.se/Waters.aspx?waterMSCD=WA25111012" TargetMode="External" /><Relationship Id="rId625" Type="http://schemas.openxmlformats.org/officeDocument/2006/relationships/hyperlink" Target="http://viss.lansstyrelsen.se/Waters.aspx?waterMSCD=WA25111012" TargetMode="External" /><Relationship Id="rId626" Type="http://schemas.openxmlformats.org/officeDocument/2006/relationships/hyperlink" Target="http://viss.lansstyrelsen.se/Waters.aspx?waterMSCD=WA39009743" TargetMode="External" /><Relationship Id="rId627" Type="http://schemas.openxmlformats.org/officeDocument/2006/relationships/hyperlink" Target="http://viss.lansstyrelsen.se/Waters.aspx?waterMSCD=WA39009743" TargetMode="External" /><Relationship Id="rId628" Type="http://schemas.openxmlformats.org/officeDocument/2006/relationships/hyperlink" Target="http://viss.lansstyrelsen.se/Waters.aspx?waterMSCD=WA39009743" TargetMode="External" /><Relationship Id="rId629" Type="http://schemas.openxmlformats.org/officeDocument/2006/relationships/hyperlink" Target="http://viss.lansstyrelsen.se/Waters.aspx?waterMSCD=WA39009743" TargetMode="External" /><Relationship Id="rId630" Type="http://schemas.openxmlformats.org/officeDocument/2006/relationships/hyperlink" Target="http://viss.lansstyrelsen.se/Waters.aspx?waterMSCD=WA39009743" TargetMode="External" /><Relationship Id="rId631" Type="http://schemas.openxmlformats.org/officeDocument/2006/relationships/hyperlink" Target="http://viss.lansstyrelsen.se/Waters.aspx?waterMSCD=WA39009743" TargetMode="External" /><Relationship Id="rId632" Type="http://schemas.openxmlformats.org/officeDocument/2006/relationships/hyperlink" Target="http://viss.lansstyrelsen.se/Waters.aspx?waterMSCD=WA39009743" TargetMode="External" /><Relationship Id="rId633" Type="http://schemas.openxmlformats.org/officeDocument/2006/relationships/hyperlink" Target="http://viss.lansstyrelsen.se/Waters.aspx?waterMSCD=WA39009743" TargetMode="External" /><Relationship Id="rId634" Type="http://schemas.openxmlformats.org/officeDocument/2006/relationships/hyperlink" Target="http://viss.lansstyrelsen.se/Waters.aspx?waterMSCD=WA30021318" TargetMode="External" /><Relationship Id="rId635" Type="http://schemas.openxmlformats.org/officeDocument/2006/relationships/hyperlink" Target="http://viss.lansstyrelsen.se/Waters.aspx?waterMSCD=WA30021318" TargetMode="External" /><Relationship Id="rId636" Type="http://schemas.openxmlformats.org/officeDocument/2006/relationships/hyperlink" Target="http://viss.lansstyrelsen.se/Waters.aspx?waterMSCD=WA30021318" TargetMode="External" /><Relationship Id="rId637" Type="http://schemas.openxmlformats.org/officeDocument/2006/relationships/hyperlink" Target="http://viss.lansstyrelsen.se/Waters.aspx?waterMSCD=WA30021318" TargetMode="External" /><Relationship Id="rId638" Type="http://schemas.openxmlformats.org/officeDocument/2006/relationships/hyperlink" Target="http://viss.lansstyrelsen.se/Waters.aspx?waterMSCD=WA15887752" TargetMode="External" /><Relationship Id="rId639" Type="http://schemas.openxmlformats.org/officeDocument/2006/relationships/hyperlink" Target="http://viss.lansstyrelsen.se/Waters.aspx?waterMSCD=WA15887752" TargetMode="External" /><Relationship Id="rId640" Type="http://schemas.openxmlformats.org/officeDocument/2006/relationships/hyperlink" Target="http://viss.lansstyrelsen.se/Waters.aspx?waterMSCD=WA24378904" TargetMode="External" /><Relationship Id="rId641" Type="http://schemas.openxmlformats.org/officeDocument/2006/relationships/hyperlink" Target="http://viss.lansstyrelsen.se/Waters.aspx?waterMSCD=WA24378904" TargetMode="External" /><Relationship Id="rId642" Type="http://schemas.openxmlformats.org/officeDocument/2006/relationships/hyperlink" Target="http://viss.lansstyrelsen.se/Waters.aspx?waterMSCD=WA24378904" TargetMode="External" /><Relationship Id="rId643" Type="http://schemas.openxmlformats.org/officeDocument/2006/relationships/hyperlink" Target="http://viss.lansstyrelsen.se/Waters.aspx?waterMSCD=WA35608091" TargetMode="External" /><Relationship Id="rId644" Type="http://schemas.openxmlformats.org/officeDocument/2006/relationships/hyperlink" Target="http://viss.lansstyrelsen.se/Waters.aspx?waterMSCD=WA35608091" TargetMode="External" /><Relationship Id="rId645" Type="http://schemas.openxmlformats.org/officeDocument/2006/relationships/hyperlink" Target="http://viss.lansstyrelsen.se/Waters.aspx?waterMSCD=WA35608091" TargetMode="External" /><Relationship Id="rId646" Type="http://schemas.openxmlformats.org/officeDocument/2006/relationships/hyperlink" Target="http://viss.lansstyrelsen.se/Waters.aspx?waterMSCD=WA65343236" TargetMode="External" /><Relationship Id="rId647" Type="http://schemas.openxmlformats.org/officeDocument/2006/relationships/hyperlink" Target="http://viss.lansstyrelsen.se/Waters.aspx?waterMSCD=WA65343236" TargetMode="External" /><Relationship Id="rId648" Type="http://schemas.openxmlformats.org/officeDocument/2006/relationships/hyperlink" Target="http://viss.lansstyrelsen.se/Waters.aspx?waterMSCD=WA41617962" TargetMode="External" /><Relationship Id="rId649" Type="http://schemas.openxmlformats.org/officeDocument/2006/relationships/hyperlink" Target="http://viss.lansstyrelsen.se/Waters.aspx?waterMSCD=WA41617962" TargetMode="External" /><Relationship Id="rId650" Type="http://schemas.openxmlformats.org/officeDocument/2006/relationships/hyperlink" Target="http://viss.lansstyrelsen.se/Waters.aspx?waterMSCD=WA41617962" TargetMode="External" /><Relationship Id="rId651" Type="http://schemas.openxmlformats.org/officeDocument/2006/relationships/hyperlink" Target="http://viss.lansstyrelsen.se/Waters.aspx?waterMSCD=WA52680118" TargetMode="External" /><Relationship Id="rId652" Type="http://schemas.openxmlformats.org/officeDocument/2006/relationships/hyperlink" Target="http://viss.lansstyrelsen.se/Waters.aspx?waterMSCD=WA52680118" TargetMode="External" /><Relationship Id="rId653" Type="http://schemas.openxmlformats.org/officeDocument/2006/relationships/hyperlink" Target="http://viss.lansstyrelsen.se/Waters.aspx?waterMSCD=WA39260671" TargetMode="External" /><Relationship Id="rId654" Type="http://schemas.openxmlformats.org/officeDocument/2006/relationships/hyperlink" Target="http://viss.lansstyrelsen.se/Waters.aspx?waterMSCD=WA39260671" TargetMode="External" /><Relationship Id="rId655" Type="http://schemas.openxmlformats.org/officeDocument/2006/relationships/hyperlink" Target="http://viss.lansstyrelsen.se/Waters.aspx?waterMSCD=WA39260671" TargetMode="External" /><Relationship Id="rId656" Type="http://schemas.openxmlformats.org/officeDocument/2006/relationships/hyperlink" Target="http://viss.lansstyrelsen.se/Waters.aspx?waterMSCD=WA73869620" TargetMode="External" /><Relationship Id="rId657" Type="http://schemas.openxmlformats.org/officeDocument/2006/relationships/hyperlink" Target="http://viss.lansstyrelsen.se/Waters.aspx?waterMSCD=WA73869620" TargetMode="External" /><Relationship Id="rId658" Type="http://schemas.openxmlformats.org/officeDocument/2006/relationships/hyperlink" Target="http://viss.lansstyrelsen.se/Waters.aspx?waterMSCD=WA73869620" TargetMode="External" /><Relationship Id="rId659" Type="http://schemas.openxmlformats.org/officeDocument/2006/relationships/hyperlink" Target="http://viss.lansstyrelsen.se/Waters.aspx?waterMSCD=WA14529553" TargetMode="External" /><Relationship Id="rId660" Type="http://schemas.openxmlformats.org/officeDocument/2006/relationships/hyperlink" Target="http://viss.lansstyrelsen.se/Waters.aspx?waterMSCD=WA14529553" TargetMode="External" /><Relationship Id="rId661" Type="http://schemas.openxmlformats.org/officeDocument/2006/relationships/hyperlink" Target="http://viss.lansstyrelsen.se/Waters.aspx?waterMSCD=WA14529553" TargetMode="External" /><Relationship Id="rId662" Type="http://schemas.openxmlformats.org/officeDocument/2006/relationships/hyperlink" Target="http://viss.lansstyrelsen.se/Waters.aspx?waterMSCD=WA57948638" TargetMode="External" /><Relationship Id="rId663" Type="http://schemas.openxmlformats.org/officeDocument/2006/relationships/hyperlink" Target="http://viss.lansstyrelsen.se/Waters.aspx?waterMSCD=WA57948638" TargetMode="External" /><Relationship Id="rId664" Type="http://schemas.openxmlformats.org/officeDocument/2006/relationships/hyperlink" Target="http://viss.lansstyrelsen.se/Waters.aspx?waterMSCD=WA57948638" TargetMode="External" /><Relationship Id="rId665" Type="http://schemas.openxmlformats.org/officeDocument/2006/relationships/hyperlink" Target="http://viss.lansstyrelsen.se/Waters.aspx?waterMSCD=WA27609565" TargetMode="External" /><Relationship Id="rId666" Type="http://schemas.openxmlformats.org/officeDocument/2006/relationships/hyperlink" Target="http://viss.lansstyrelsen.se/Waters.aspx?waterMSCD=WA27609565" TargetMode="External" /><Relationship Id="rId667" Type="http://schemas.openxmlformats.org/officeDocument/2006/relationships/hyperlink" Target="http://viss.lansstyrelsen.se/Waters.aspx?waterMSCD=WA27609565" TargetMode="External" /><Relationship Id="rId668" Type="http://schemas.openxmlformats.org/officeDocument/2006/relationships/hyperlink" Target="http://viss.lansstyrelsen.se/Waters.aspx?waterMSCD=WA22837670" TargetMode="External" /><Relationship Id="rId669" Type="http://schemas.openxmlformats.org/officeDocument/2006/relationships/hyperlink" Target="http://viss.lansstyrelsen.se/Waters.aspx?waterMSCD=WA22837670" TargetMode="External" /><Relationship Id="rId670" Type="http://schemas.openxmlformats.org/officeDocument/2006/relationships/hyperlink" Target="http://viss.lansstyrelsen.se/Waters.aspx?waterMSCD=WA22837670" TargetMode="External" /><Relationship Id="rId671" Type="http://schemas.openxmlformats.org/officeDocument/2006/relationships/hyperlink" Target="http://viss.lansstyrelsen.se/Waters.aspx?waterEUID=SE590860-113810" TargetMode="External" /><Relationship Id="rId672" Type="http://schemas.openxmlformats.org/officeDocument/2006/relationships/hyperlink" Target="http://viss.lansstyrelsen.se/Waters.aspx?waterEUID=SE590860-113810" TargetMode="External" /><Relationship Id="rId673" Type="http://schemas.openxmlformats.org/officeDocument/2006/relationships/hyperlink" Target="http://viss.lansstyrelsen.se/Waters.aspx?waterEUID=SE590860-113810" TargetMode="External" /><Relationship Id="rId674" Type="http://schemas.openxmlformats.org/officeDocument/2006/relationships/hyperlink" Target="http://viss.lansstyrelsen.se/Waters.aspx?waterMSCD=WA24081564" TargetMode="External" /><Relationship Id="rId675" Type="http://schemas.openxmlformats.org/officeDocument/2006/relationships/hyperlink" Target="http://viss.lansstyrelsen.se/Waters.aspx?waterMSCD=WA24081564" TargetMode="External" /><Relationship Id="rId676" Type="http://schemas.openxmlformats.org/officeDocument/2006/relationships/hyperlink" Target="http://viss.lansstyrelsen.se/Waters.aspx?waterMSCD=WA24081564" TargetMode="External" /><Relationship Id="rId677" Type="http://schemas.openxmlformats.org/officeDocument/2006/relationships/hyperlink" Target="http://viss.lansstyrelsen.se/Waters.aspx?waterMSCD=WA86437744" TargetMode="External" /><Relationship Id="rId678" Type="http://schemas.openxmlformats.org/officeDocument/2006/relationships/hyperlink" Target="http://viss.lansstyrelsen.se/Waters.aspx?waterMSCD=WA86437744" TargetMode="External" /><Relationship Id="rId679" Type="http://schemas.openxmlformats.org/officeDocument/2006/relationships/hyperlink" Target="http://viss.lansstyrelsen.se/Waters.aspx?waterMSCD=WA86437744" TargetMode="External" /><Relationship Id="rId680" Type="http://schemas.openxmlformats.org/officeDocument/2006/relationships/hyperlink" Target="http://viss.lansstyrelsen.se/Waters.aspx?waterMSCD=WA21041663" TargetMode="External" /><Relationship Id="rId681" Type="http://schemas.openxmlformats.org/officeDocument/2006/relationships/hyperlink" Target="http://viss.lansstyrelsen.se/Waters.aspx?waterMSCD=WA21041663" TargetMode="External" /><Relationship Id="rId682" Type="http://schemas.openxmlformats.org/officeDocument/2006/relationships/hyperlink" Target="http://viss.lansstyrelsen.se/Waters.aspx?waterMSCD=WA21041663" TargetMode="External" /><Relationship Id="rId683" Type="http://schemas.openxmlformats.org/officeDocument/2006/relationships/hyperlink" Target="http://viss.lansstyrelsen.se/Waters.aspx?waterMSCD=WA21041663" TargetMode="External" /><Relationship Id="rId684" Type="http://schemas.openxmlformats.org/officeDocument/2006/relationships/hyperlink" Target="http://viss.lansstyrelsen.se/Waters.aspx?waterMSCD=WA56548934" TargetMode="External" /><Relationship Id="rId685" Type="http://schemas.openxmlformats.org/officeDocument/2006/relationships/hyperlink" Target="http://viss.lansstyrelsen.se/Waters.aspx?waterMSCD=WA56548934" TargetMode="External" /><Relationship Id="rId686" Type="http://schemas.openxmlformats.org/officeDocument/2006/relationships/hyperlink" Target="http://viss.lansstyrelsen.se/Waters.aspx?waterMSCD=WA56548934" TargetMode="External" /><Relationship Id="rId687" Type="http://schemas.openxmlformats.org/officeDocument/2006/relationships/hyperlink" Target="http://viss.lansstyrelsen.se/Waters.aspx?waterMSCD=WA82566638" TargetMode="External" /><Relationship Id="rId688" Type="http://schemas.openxmlformats.org/officeDocument/2006/relationships/hyperlink" Target="http://viss.lansstyrelsen.se/Waters.aspx?waterMSCD=WA82566638" TargetMode="External" /><Relationship Id="rId689" Type="http://schemas.openxmlformats.org/officeDocument/2006/relationships/hyperlink" Target="http://viss.lansstyrelsen.se/Waters.aspx?waterMSCD=WA82566638" TargetMode="External" /><Relationship Id="rId690" Type="http://schemas.openxmlformats.org/officeDocument/2006/relationships/hyperlink" Target="http://viss.lansstyrelsen.se/Waters.aspx?waterMSCD=WA14601398" TargetMode="External" /><Relationship Id="rId691" Type="http://schemas.openxmlformats.org/officeDocument/2006/relationships/hyperlink" Target="http://viss.lansstyrelsen.se/Waters.aspx?waterMSCD=WA14601398" TargetMode="External" /><Relationship Id="rId692" Type="http://schemas.openxmlformats.org/officeDocument/2006/relationships/hyperlink" Target="http://viss.lansstyrelsen.se/Waters.aspx?waterMSCD=WA14601398" TargetMode="External" /><Relationship Id="rId693" Type="http://schemas.openxmlformats.org/officeDocument/2006/relationships/hyperlink" Target="http://viss.lansstyrelsen.se/Waters.aspx?waterMSCD=WA62477349" TargetMode="External" /><Relationship Id="rId694" Type="http://schemas.openxmlformats.org/officeDocument/2006/relationships/hyperlink" Target="http://viss.lansstyrelsen.se/Waters.aspx?waterMSCD=WA62477349" TargetMode="External" /><Relationship Id="rId695" Type="http://schemas.openxmlformats.org/officeDocument/2006/relationships/hyperlink" Target="http://viss.lansstyrelsen.se/Waters.aspx?waterMSCD=WA62477349" TargetMode="External" /><Relationship Id="rId696" Type="http://schemas.openxmlformats.org/officeDocument/2006/relationships/hyperlink" Target="http://viss.lansstyrelsen.se/Waters.aspx?waterMSCD=WA62477349" TargetMode="External" /><Relationship Id="rId697" Type="http://schemas.openxmlformats.org/officeDocument/2006/relationships/hyperlink" Target="http://viss.lansstyrelsen.se/Waters.aspx?waterMSCD=WA62477349" TargetMode="External" /><Relationship Id="rId698" Type="http://schemas.openxmlformats.org/officeDocument/2006/relationships/hyperlink" Target="http://viss.lansstyrelsen.se/Waters.aspx?waterMSCD=WA62477349" TargetMode="External" /><Relationship Id="rId699" Type="http://schemas.openxmlformats.org/officeDocument/2006/relationships/hyperlink" Target="http://viss.lansstyrelsen.se/Waters.aspx?waterMSCD=WA62477349" TargetMode="External" /><Relationship Id="rId700" Type="http://schemas.openxmlformats.org/officeDocument/2006/relationships/hyperlink" Target="http://viss.lansstyrelsen.se/Waters.aspx?waterMSCD=WA62477349" TargetMode="External" /><Relationship Id="rId701" Type="http://schemas.openxmlformats.org/officeDocument/2006/relationships/hyperlink" Target="http://viss.lansstyrelsen.se/Waters.aspx?waterMSCD=WA48529659" TargetMode="External" /><Relationship Id="rId702" Type="http://schemas.openxmlformats.org/officeDocument/2006/relationships/hyperlink" Target="http://viss.lansstyrelsen.se/Waters.aspx?waterMSCD=WA48529659" TargetMode="External" /><Relationship Id="rId703" Type="http://schemas.openxmlformats.org/officeDocument/2006/relationships/hyperlink" Target="http://viss.lansstyrelsen.se/Waters.aspx?waterMSCD=WA48529659" TargetMode="External" /><Relationship Id="rId704" Type="http://schemas.openxmlformats.org/officeDocument/2006/relationships/hyperlink" Target="http://viss.lansstyrelsen.se/Waters.aspx?waterMSCD=WA21723833" TargetMode="External" /><Relationship Id="rId705" Type="http://schemas.openxmlformats.org/officeDocument/2006/relationships/hyperlink" Target="http://viss.lansstyrelsen.se/Waters.aspx?waterMSCD=WA21723833" TargetMode="External" /><Relationship Id="rId706" Type="http://schemas.openxmlformats.org/officeDocument/2006/relationships/hyperlink" Target="http://viss.lansstyrelsen.se/Waters.aspx?waterMSCD=WA21723833" TargetMode="External" /><Relationship Id="rId707" Type="http://schemas.openxmlformats.org/officeDocument/2006/relationships/hyperlink" Target="http://viss.lansstyrelsen.se/Waters.aspx?waterMSCD=WA44413420" TargetMode="External" /><Relationship Id="rId708" Type="http://schemas.openxmlformats.org/officeDocument/2006/relationships/hyperlink" Target="http://viss.lansstyrelsen.se/Waters.aspx?waterMSCD=WA44413420" TargetMode="External" /><Relationship Id="rId709" Type="http://schemas.openxmlformats.org/officeDocument/2006/relationships/hyperlink" Target="http://viss.lansstyrelsen.se/Waters.aspx?waterMSCD=WA44413420" TargetMode="External" /><Relationship Id="rId710" Type="http://schemas.openxmlformats.org/officeDocument/2006/relationships/hyperlink" Target="http://viss.lansstyrelsen.se/Waters.aspx?waterMSCD=WA96663883" TargetMode="External" /><Relationship Id="rId711" Type="http://schemas.openxmlformats.org/officeDocument/2006/relationships/hyperlink" Target="http://viss.lansstyrelsen.se/Waters.aspx?waterMSCD=WA96663883" TargetMode="External" /><Relationship Id="rId712" Type="http://schemas.openxmlformats.org/officeDocument/2006/relationships/hyperlink" Target="http://viss.lansstyrelsen.se/Waters.aspx?waterMSCD=WA46546830" TargetMode="External" /><Relationship Id="rId713" Type="http://schemas.openxmlformats.org/officeDocument/2006/relationships/hyperlink" Target="http://viss.lansstyrelsen.se/Waters.aspx?waterMSCD=WA46546830" TargetMode="External" /><Relationship Id="rId714" Type="http://schemas.openxmlformats.org/officeDocument/2006/relationships/hyperlink" Target="http://viss.lansstyrelsen.se/Waters.aspx?waterMSCD=WA46546830" TargetMode="External" /><Relationship Id="rId715" Type="http://schemas.openxmlformats.org/officeDocument/2006/relationships/hyperlink" Target="http://viss.lansstyrelsen.se/Waters.aspx?waterMSCD=WA46546830" TargetMode="External" /><Relationship Id="rId716" Type="http://schemas.openxmlformats.org/officeDocument/2006/relationships/hyperlink" Target="http://viss.lansstyrelsen.se/Waters.aspx?waterMSCD=WA46546830" TargetMode="External" /><Relationship Id="rId717" Type="http://schemas.openxmlformats.org/officeDocument/2006/relationships/hyperlink" Target="http://viss.lansstyrelsen.se/Waters.aspx?waterMSCD=WA46546830" TargetMode="External" /><Relationship Id="rId718" Type="http://schemas.openxmlformats.org/officeDocument/2006/relationships/hyperlink" Target="http://viss.lansstyrelsen.se/Waters.aspx?waterMSCD=WA46546830" TargetMode="External" /><Relationship Id="rId719" Type="http://schemas.openxmlformats.org/officeDocument/2006/relationships/hyperlink" Target="http://viss.lansstyrelsen.se/Waters.aspx?waterMSCD=WA43810548" TargetMode="External" /><Relationship Id="rId720" Type="http://schemas.openxmlformats.org/officeDocument/2006/relationships/hyperlink" Target="http://viss.lansstyrelsen.se/Waters.aspx?waterMSCD=WA43810548" TargetMode="External" /><Relationship Id="rId721" Type="http://schemas.openxmlformats.org/officeDocument/2006/relationships/hyperlink" Target="http://viss.lansstyrelsen.se/Waters.aspx?waterMSCD=WA43810548" TargetMode="External" /><Relationship Id="rId722" Type="http://schemas.openxmlformats.org/officeDocument/2006/relationships/hyperlink" Target="http://viss.lansstyrelsen.se/Waters.aspx?waterEUID=SE590900-112300" TargetMode="External" /><Relationship Id="rId723" Type="http://schemas.openxmlformats.org/officeDocument/2006/relationships/hyperlink" Target="http://viss.lansstyrelsen.se/Waters.aspx?waterEUID=SE590900-112300" TargetMode="External" /><Relationship Id="rId724" Type="http://schemas.openxmlformats.org/officeDocument/2006/relationships/hyperlink" Target="http://viss.lansstyrelsen.se/Waters.aspx?waterEUID=SE590900-112300" TargetMode="External" /><Relationship Id="rId725" Type="http://schemas.openxmlformats.org/officeDocument/2006/relationships/hyperlink" Target="http://viss.lansstyrelsen.se/Waters.aspx?waterMSCD=WA95526638" TargetMode="External" /><Relationship Id="rId726" Type="http://schemas.openxmlformats.org/officeDocument/2006/relationships/hyperlink" Target="http://viss.lansstyrelsen.se/Waters.aspx?waterMSCD=WA95526638" TargetMode="External" /><Relationship Id="rId727" Type="http://schemas.openxmlformats.org/officeDocument/2006/relationships/hyperlink" Target="http://viss.lansstyrelsen.se/Waters.aspx?waterMSCD=WA95526638" TargetMode="External" /><Relationship Id="rId728" Type="http://schemas.openxmlformats.org/officeDocument/2006/relationships/hyperlink" Target="http://viss.lansstyrelsen.se/Waters.aspx?waterMSCD=WA88068444" TargetMode="External" /><Relationship Id="rId729" Type="http://schemas.openxmlformats.org/officeDocument/2006/relationships/hyperlink" Target="http://viss.lansstyrelsen.se/Waters.aspx?waterMSCD=WA88068444" TargetMode="External" /><Relationship Id="rId730" Type="http://schemas.openxmlformats.org/officeDocument/2006/relationships/hyperlink" Target="http://viss.lansstyrelsen.se/Waters.aspx?waterMSCD=WA88068444" TargetMode="External" /><Relationship Id="rId731" Type="http://schemas.openxmlformats.org/officeDocument/2006/relationships/hyperlink" Target="http://viss.lansstyrelsen.se/Waters.aspx?waterMSCD=WA99617960" TargetMode="External" /><Relationship Id="rId732" Type="http://schemas.openxmlformats.org/officeDocument/2006/relationships/hyperlink" Target="http://viss.lansstyrelsen.se/Waters.aspx?waterMSCD=WA99617960" TargetMode="External" /><Relationship Id="rId733" Type="http://schemas.openxmlformats.org/officeDocument/2006/relationships/hyperlink" Target="http://viss.lansstyrelsen.se/Waters.aspx?waterMSCD=WA89460639" TargetMode="External" /><Relationship Id="rId734" Type="http://schemas.openxmlformats.org/officeDocument/2006/relationships/hyperlink" Target="http://viss.lansstyrelsen.se/Waters.aspx?waterMSCD=WA89460639" TargetMode="External" /><Relationship Id="rId735" Type="http://schemas.openxmlformats.org/officeDocument/2006/relationships/hyperlink" Target="http://viss.lansstyrelsen.se/Waters.aspx?waterMSCD=WA89460639" TargetMode="External" /><Relationship Id="rId736" Type="http://schemas.openxmlformats.org/officeDocument/2006/relationships/hyperlink" Target="http://viss.lansstyrelsen.se/Waters.aspx?waterMSCD=WA74106176" TargetMode="External" /><Relationship Id="rId737" Type="http://schemas.openxmlformats.org/officeDocument/2006/relationships/hyperlink" Target="http://viss.lansstyrelsen.se/Waters.aspx?waterMSCD=WA74106176" TargetMode="External" /><Relationship Id="rId738" Type="http://schemas.openxmlformats.org/officeDocument/2006/relationships/hyperlink" Target="http://viss.lansstyrelsen.se/Waters.aspx?waterMSCD=WA74106176" TargetMode="External" /><Relationship Id="rId739" Type="http://schemas.openxmlformats.org/officeDocument/2006/relationships/hyperlink" Target="http://viss.lansstyrelsen.se/Waters.aspx?waterMSCD=WA74106176" TargetMode="External" /><Relationship Id="rId740" Type="http://schemas.openxmlformats.org/officeDocument/2006/relationships/hyperlink" Target="http://viss.lansstyrelsen.se/Waters.aspx?waterMSCD=WA74106176" TargetMode="External" /><Relationship Id="rId741" Type="http://schemas.openxmlformats.org/officeDocument/2006/relationships/hyperlink" Target="http://viss.lansstyrelsen.se/Waters.aspx?waterMSCD=WA74106176" TargetMode="External" /><Relationship Id="rId742" Type="http://schemas.openxmlformats.org/officeDocument/2006/relationships/hyperlink" Target="http://viss.lansstyrelsen.se/Waters.aspx?waterMSCD=WA74106176" TargetMode="External" /><Relationship Id="rId743" Type="http://schemas.openxmlformats.org/officeDocument/2006/relationships/hyperlink" Target="http://viss.lansstyrelsen.se/Waters.aspx?waterMSCD=WA74106176" TargetMode="External" /><Relationship Id="rId744" Type="http://schemas.openxmlformats.org/officeDocument/2006/relationships/hyperlink" Target="http://viss.lansstyrelsen.se/Waters.aspx?waterMSCD=WA74106176" TargetMode="External" /><Relationship Id="rId745" Type="http://schemas.openxmlformats.org/officeDocument/2006/relationships/hyperlink" Target="http://viss.lansstyrelsen.se/Waters.aspx?waterMSCD=WA74106176" TargetMode="External" /><Relationship Id="rId746" Type="http://schemas.openxmlformats.org/officeDocument/2006/relationships/hyperlink" Target="http://viss.lansstyrelsen.se/Waters.aspx?waterMSCD=WA65006613" TargetMode="External" /><Relationship Id="rId747" Type="http://schemas.openxmlformats.org/officeDocument/2006/relationships/hyperlink" Target="http://viss.lansstyrelsen.se/Waters.aspx?waterMSCD=WA65006613" TargetMode="External" /><Relationship Id="rId748" Type="http://schemas.openxmlformats.org/officeDocument/2006/relationships/hyperlink" Target="http://viss.lansstyrelsen.se/Waters.aspx?waterMSCD=WA65006613" TargetMode="External" /><Relationship Id="rId749" Type="http://schemas.openxmlformats.org/officeDocument/2006/relationships/hyperlink" Target="http://viss.lansstyrelsen.se/Waters.aspx?waterMSCD=WA47853443" TargetMode="External" /><Relationship Id="rId750" Type="http://schemas.openxmlformats.org/officeDocument/2006/relationships/hyperlink" Target="http://viss.lansstyrelsen.se/Waters.aspx?waterMSCD=WA47853443" TargetMode="External" /><Relationship Id="rId751" Type="http://schemas.openxmlformats.org/officeDocument/2006/relationships/hyperlink" Target="http://viss.lansstyrelsen.se/Waters.aspx?waterMSCD=WA47853443" TargetMode="External" /><Relationship Id="rId752" Type="http://schemas.openxmlformats.org/officeDocument/2006/relationships/hyperlink" Target="http://viss.lansstyrelsen.se/Waters.aspx?waterMSCD=WA73816798" TargetMode="External" /><Relationship Id="rId753" Type="http://schemas.openxmlformats.org/officeDocument/2006/relationships/hyperlink" Target="http://viss.lansstyrelsen.se/Waters.aspx?waterMSCD=WA73816798" TargetMode="External" /><Relationship Id="rId754" Type="http://schemas.openxmlformats.org/officeDocument/2006/relationships/hyperlink" Target="http://viss.lansstyrelsen.se/Waters.aspx?waterMSCD=WA73816798" TargetMode="External" /><Relationship Id="rId755" Type="http://schemas.openxmlformats.org/officeDocument/2006/relationships/hyperlink" Target="http://viss.lansstyrelsen.se/Waters.aspx?waterMSCD=WA99830934" TargetMode="External" /><Relationship Id="rId756" Type="http://schemas.openxmlformats.org/officeDocument/2006/relationships/hyperlink" Target="http://viss.lansstyrelsen.se/Waters.aspx?waterMSCD=WA99830934" TargetMode="External" /><Relationship Id="rId757" Type="http://schemas.openxmlformats.org/officeDocument/2006/relationships/hyperlink" Target="http://viss.lansstyrelsen.se/Waters.aspx?waterMSCD=WA84012648" TargetMode="External" /><Relationship Id="rId758" Type="http://schemas.openxmlformats.org/officeDocument/2006/relationships/hyperlink" Target="http://viss.lansstyrelsen.se/Waters.aspx?waterMSCD=WA84012648" TargetMode="External" /><Relationship Id="rId759" Type="http://schemas.openxmlformats.org/officeDocument/2006/relationships/hyperlink" Target="http://viss.lansstyrelsen.se/Waters.aspx?waterMSCD=WA84012648" TargetMode="External" /><Relationship Id="rId760" Type="http://schemas.openxmlformats.org/officeDocument/2006/relationships/hyperlink" Target="http://viss.lansstyrelsen.se/Waters.aspx?waterMSCD=WA59479221" TargetMode="External" /><Relationship Id="rId761" Type="http://schemas.openxmlformats.org/officeDocument/2006/relationships/hyperlink" Target="http://viss.lansstyrelsen.se/Waters.aspx?waterMSCD=WA59479221" TargetMode="External" /><Relationship Id="rId762" Type="http://schemas.openxmlformats.org/officeDocument/2006/relationships/hyperlink" Target="http://viss.lansstyrelsen.se/Waters.aspx?waterMSCD=WA59479221" TargetMode="External" /><Relationship Id="rId763" Type="http://schemas.openxmlformats.org/officeDocument/2006/relationships/hyperlink" Target="http://viss.lansstyrelsen.se/Waters.aspx?waterMSCD=WA59479221" TargetMode="External" /><Relationship Id="rId764" Type="http://schemas.openxmlformats.org/officeDocument/2006/relationships/hyperlink" Target="http://viss.lansstyrelsen.se/Waters.aspx?waterMSCD=WA53153352" TargetMode="External" /><Relationship Id="rId765" Type="http://schemas.openxmlformats.org/officeDocument/2006/relationships/hyperlink" Target="http://viss.lansstyrelsen.se/Waters.aspx?waterMSCD=WA53153352" TargetMode="External" /><Relationship Id="rId766" Type="http://schemas.openxmlformats.org/officeDocument/2006/relationships/hyperlink" Target="http://viss.lansstyrelsen.se/Waters.aspx?waterMSCD=WA43792895" TargetMode="External" /><Relationship Id="rId767" Type="http://schemas.openxmlformats.org/officeDocument/2006/relationships/hyperlink" Target="http://viss.lansstyrelsen.se/Waters.aspx?waterMSCD=WA43792895" TargetMode="External" /><Relationship Id="rId768" Type="http://schemas.openxmlformats.org/officeDocument/2006/relationships/hyperlink" Target="http://viss.lansstyrelsen.se/Waters.aspx?waterMSCD=WA43792895" TargetMode="External" /><Relationship Id="rId769" Type="http://schemas.openxmlformats.org/officeDocument/2006/relationships/hyperlink" Target="http://viss.lansstyrelsen.se/Waters.aspx?waterMSCD=WA76505752" TargetMode="External" /><Relationship Id="rId770" Type="http://schemas.openxmlformats.org/officeDocument/2006/relationships/hyperlink" Target="http://viss.lansstyrelsen.se/Waters.aspx?waterMSCD=WA76505752" TargetMode="External" /><Relationship Id="rId771" Type="http://schemas.openxmlformats.org/officeDocument/2006/relationships/hyperlink" Target="http://viss.lansstyrelsen.se/Waters.aspx?waterMSCD=WA76505752" TargetMode="External" /><Relationship Id="rId772" Type="http://schemas.openxmlformats.org/officeDocument/2006/relationships/hyperlink" Target="http://viss.lansstyrelsen.se/Waters.aspx?waterMSCD=WA27129983" TargetMode="External" /><Relationship Id="rId773" Type="http://schemas.openxmlformats.org/officeDocument/2006/relationships/hyperlink" Target="http://viss.lansstyrelsen.se/Waters.aspx?waterMSCD=WA27129983" TargetMode="External" /><Relationship Id="rId774" Type="http://schemas.openxmlformats.org/officeDocument/2006/relationships/hyperlink" Target="http://viss.lansstyrelsen.se/Waters.aspx?waterMSCD=WA27129983" TargetMode="External" /><Relationship Id="rId775" Type="http://schemas.openxmlformats.org/officeDocument/2006/relationships/hyperlink" Target="http://viss.lansstyrelsen.se/Waters.aspx?waterMSCD=WA53130995" TargetMode="External" /><Relationship Id="rId776" Type="http://schemas.openxmlformats.org/officeDocument/2006/relationships/hyperlink" Target="http://viss.lansstyrelsen.se/Waters.aspx?waterMSCD=WA53130995" TargetMode="External" /><Relationship Id="rId777" Type="http://schemas.openxmlformats.org/officeDocument/2006/relationships/hyperlink" Target="http://viss.lansstyrelsen.se/Waters.aspx?waterMSCD=WA53130995" TargetMode="External" /><Relationship Id="rId778" Type="http://schemas.openxmlformats.org/officeDocument/2006/relationships/hyperlink" Target="http://viss.lansstyrelsen.se/Waters.aspx?waterMSCD=WA24010303" TargetMode="External" /><Relationship Id="rId779" Type="http://schemas.openxmlformats.org/officeDocument/2006/relationships/hyperlink" Target="http://viss.lansstyrelsen.se/Waters.aspx?waterMSCD=WA24010303" TargetMode="External" /><Relationship Id="rId780" Type="http://schemas.openxmlformats.org/officeDocument/2006/relationships/hyperlink" Target="http://viss.lansstyrelsen.se/Waters.aspx?waterMSCD=WA24010303" TargetMode="External" /><Relationship Id="rId781" Type="http://schemas.openxmlformats.org/officeDocument/2006/relationships/hyperlink" Target="http://viss.lansstyrelsen.se/Waters.aspx?waterMSCD=WA84454527" TargetMode="External" /><Relationship Id="rId782" Type="http://schemas.openxmlformats.org/officeDocument/2006/relationships/hyperlink" Target="http://viss.lansstyrelsen.se/Waters.aspx?waterMSCD=WA84454527" TargetMode="External" /><Relationship Id="rId783" Type="http://schemas.openxmlformats.org/officeDocument/2006/relationships/hyperlink" Target="http://viss.lansstyrelsen.se/Waters.aspx?waterMSCD=WA38205590" TargetMode="External" /><Relationship Id="rId784" Type="http://schemas.openxmlformats.org/officeDocument/2006/relationships/hyperlink" Target="http://viss.lansstyrelsen.se/Waters.aspx?waterMSCD=WA38205590" TargetMode="External" /><Relationship Id="rId785" Type="http://schemas.openxmlformats.org/officeDocument/2006/relationships/hyperlink" Target="http://viss.lansstyrelsen.se/Waters.aspx?waterMSCD=WA38205590" TargetMode="External" /><Relationship Id="rId786" Type="http://schemas.openxmlformats.org/officeDocument/2006/relationships/hyperlink" Target="http://viss.lansstyrelsen.se/Waters.aspx?waterMSCD=WA88861178" TargetMode="External" /><Relationship Id="rId787" Type="http://schemas.openxmlformats.org/officeDocument/2006/relationships/hyperlink" Target="http://viss.lansstyrelsen.se/Waters.aspx?waterMSCD=WA88861178" TargetMode="External" /><Relationship Id="rId788" Type="http://schemas.openxmlformats.org/officeDocument/2006/relationships/hyperlink" Target="http://viss.lansstyrelsen.se/Waters.aspx?waterMSCD=WA88861178" TargetMode="External" /><Relationship Id="rId789" Type="http://schemas.openxmlformats.org/officeDocument/2006/relationships/hyperlink" Target="http://viss.lansstyrelsen.se/Waters.aspx?waterMSCD=WA12109072" TargetMode="External" /><Relationship Id="rId790" Type="http://schemas.openxmlformats.org/officeDocument/2006/relationships/hyperlink" Target="http://viss.lansstyrelsen.se/Waters.aspx?waterMSCD=WA12109072" TargetMode="External" /><Relationship Id="rId791" Type="http://schemas.openxmlformats.org/officeDocument/2006/relationships/hyperlink" Target="http://viss.lansstyrelsen.se/Waters.aspx?waterMSCD=WA12109072" TargetMode="External" /><Relationship Id="rId792" Type="http://schemas.openxmlformats.org/officeDocument/2006/relationships/hyperlink" Target="http://viss.lansstyrelsen.se/Waters.aspx?waterMSCD=WA68382937" TargetMode="External" /><Relationship Id="rId793" Type="http://schemas.openxmlformats.org/officeDocument/2006/relationships/hyperlink" Target="http://viss.lansstyrelsen.se/Waters.aspx?waterMSCD=WA68382937" TargetMode="External" /><Relationship Id="rId794" Type="http://schemas.openxmlformats.org/officeDocument/2006/relationships/hyperlink" Target="http://viss.lansstyrelsen.se/Waters.aspx?waterMSCD=WA68382937" TargetMode="External" /><Relationship Id="rId795" Type="http://schemas.openxmlformats.org/officeDocument/2006/relationships/hyperlink" Target="http://viss.lansstyrelsen.se/Waters.aspx?waterMSCD=WA35691272" TargetMode="External" /><Relationship Id="rId796" Type="http://schemas.openxmlformats.org/officeDocument/2006/relationships/hyperlink" Target="http://viss.lansstyrelsen.se/Waters.aspx?waterMSCD=WA35691272" TargetMode="External" /><Relationship Id="rId797" Type="http://schemas.openxmlformats.org/officeDocument/2006/relationships/hyperlink" Target="http://viss.lansstyrelsen.se/Waters.aspx?waterMSCD=WA35691272" TargetMode="External" /><Relationship Id="rId798" Type="http://schemas.openxmlformats.org/officeDocument/2006/relationships/hyperlink" Target="http://viss.lansstyrelsen.se/Waters.aspx?waterMSCD=WA35691272" TargetMode="External" /><Relationship Id="rId799" Type="http://schemas.openxmlformats.org/officeDocument/2006/relationships/hyperlink" Target="http://viss.lansstyrelsen.se/Waters.aspx?waterMSCD=WA56092174" TargetMode="External" /><Relationship Id="rId800" Type="http://schemas.openxmlformats.org/officeDocument/2006/relationships/hyperlink" Target="http://viss.lansstyrelsen.se/Waters.aspx?waterMSCD=WA56092174" TargetMode="External" /><Relationship Id="rId801" Type="http://schemas.openxmlformats.org/officeDocument/2006/relationships/hyperlink" Target="http://viss.lansstyrelsen.se/Waters.aspx?waterMSCD=WA56092174" TargetMode="External" /><Relationship Id="rId802" Type="http://schemas.openxmlformats.org/officeDocument/2006/relationships/hyperlink" Target="http://viss.lansstyrelsen.se/Waters.aspx?waterMSCD=WA12302763" TargetMode="External" /><Relationship Id="rId803" Type="http://schemas.openxmlformats.org/officeDocument/2006/relationships/hyperlink" Target="http://viss.lansstyrelsen.se/Waters.aspx?waterMSCD=WA12302763" TargetMode="External" /><Relationship Id="rId804" Type="http://schemas.openxmlformats.org/officeDocument/2006/relationships/hyperlink" Target="http://viss.lansstyrelsen.se/Waters.aspx?waterMSCD=WA12302763" TargetMode="External" /><Relationship Id="rId805" Type="http://schemas.openxmlformats.org/officeDocument/2006/relationships/hyperlink" Target="http://viss.lansstyrelsen.se/Waters.aspx?waterMSCD=WA35699384" TargetMode="External" /><Relationship Id="rId806" Type="http://schemas.openxmlformats.org/officeDocument/2006/relationships/hyperlink" Target="http://viss.lansstyrelsen.se/Waters.aspx?waterMSCD=WA35699384" TargetMode="External" /><Relationship Id="rId807" Type="http://schemas.openxmlformats.org/officeDocument/2006/relationships/hyperlink" Target="http://viss.lansstyrelsen.se/Waters.aspx?waterMSCD=WA35699384" TargetMode="External" /><Relationship Id="rId808" Type="http://schemas.openxmlformats.org/officeDocument/2006/relationships/hyperlink" Target="http://viss.lansstyrelsen.se/Waters.aspx?waterMSCD=WA35699384" TargetMode="External" /><Relationship Id="rId809" Type="http://schemas.openxmlformats.org/officeDocument/2006/relationships/hyperlink" Target="http://viss.lansstyrelsen.se/Waters.aspx?waterMSCD=WA72333352" TargetMode="External" /><Relationship Id="rId810" Type="http://schemas.openxmlformats.org/officeDocument/2006/relationships/hyperlink" Target="http://viss.lansstyrelsen.se/Waters.aspx?waterMSCD=WA72333352" TargetMode="External" /><Relationship Id="rId811" Type="http://schemas.openxmlformats.org/officeDocument/2006/relationships/hyperlink" Target="http://viss.lansstyrelsen.se/Waters.aspx?waterMSCD=WA72333352" TargetMode="External" /><Relationship Id="rId812" Type="http://schemas.openxmlformats.org/officeDocument/2006/relationships/hyperlink" Target="http://viss.lansstyrelsen.se/Waters.aspx?waterMSCD=WA72333352" TargetMode="External" /><Relationship Id="rId813" Type="http://schemas.openxmlformats.org/officeDocument/2006/relationships/hyperlink" Target="http://viss.lansstyrelsen.se/Waters.aspx?waterMSCD=WA99139646" TargetMode="External" /><Relationship Id="rId814" Type="http://schemas.openxmlformats.org/officeDocument/2006/relationships/hyperlink" Target="http://viss.lansstyrelsen.se/Waters.aspx?waterMSCD=WA99139646" TargetMode="External" /><Relationship Id="rId815" Type="http://schemas.openxmlformats.org/officeDocument/2006/relationships/hyperlink" Target="http://viss.lansstyrelsen.se/Waters.aspx?waterMSCD=WA99139646" TargetMode="External" /><Relationship Id="rId816" Type="http://schemas.openxmlformats.org/officeDocument/2006/relationships/hyperlink" Target="http://viss.lansstyrelsen.se/Waters.aspx?waterMSCD=WA99670124" TargetMode="External" /><Relationship Id="rId817" Type="http://schemas.openxmlformats.org/officeDocument/2006/relationships/hyperlink" Target="http://viss.lansstyrelsen.se/Waters.aspx?waterMSCD=WA99670124" TargetMode="External" /><Relationship Id="rId818" Type="http://schemas.openxmlformats.org/officeDocument/2006/relationships/hyperlink" Target="http://viss.lansstyrelsen.se/Waters.aspx?waterMSCD=WA73819200" TargetMode="External" /><Relationship Id="rId819" Type="http://schemas.openxmlformats.org/officeDocument/2006/relationships/hyperlink" Target="http://viss.lansstyrelsen.se/Waters.aspx?waterMSCD=WA73819200" TargetMode="External" /><Relationship Id="rId820" Type="http://schemas.openxmlformats.org/officeDocument/2006/relationships/hyperlink" Target="http://viss.lansstyrelsen.se/Waters.aspx?waterMSCD=WA73819200" TargetMode="External" /><Relationship Id="rId821" Type="http://schemas.openxmlformats.org/officeDocument/2006/relationships/hyperlink" Target="http://viss.lansstyrelsen.se/Waters.aspx?waterMSCD=WA61974553" TargetMode="External" /><Relationship Id="rId822" Type="http://schemas.openxmlformats.org/officeDocument/2006/relationships/hyperlink" Target="http://viss.lansstyrelsen.se/Waters.aspx?waterMSCD=WA61974553" TargetMode="External" /><Relationship Id="rId823" Type="http://schemas.openxmlformats.org/officeDocument/2006/relationships/hyperlink" Target="http://viss.lansstyrelsen.se/Waters.aspx?waterMSCD=WA61974553" TargetMode="External" /><Relationship Id="rId824" Type="http://schemas.openxmlformats.org/officeDocument/2006/relationships/hyperlink" Target="http://viss.lansstyrelsen.se/Waters.aspx?waterMSCD=WA61974553" TargetMode="External" /><Relationship Id="rId825" Type="http://schemas.openxmlformats.org/officeDocument/2006/relationships/hyperlink" Target="http://viss.lansstyrelsen.se/Waters.aspx?waterMSCD=WA61974553" TargetMode="External" /><Relationship Id="rId826" Type="http://schemas.openxmlformats.org/officeDocument/2006/relationships/hyperlink" Target="http://viss.lansstyrelsen.se/Waters.aspx?waterMSCD=WA60397090" TargetMode="External" /><Relationship Id="rId827" Type="http://schemas.openxmlformats.org/officeDocument/2006/relationships/hyperlink" Target="http://viss.lansstyrelsen.se/Waters.aspx?waterMSCD=WA60397090" TargetMode="External" /><Relationship Id="rId828" Type="http://schemas.openxmlformats.org/officeDocument/2006/relationships/hyperlink" Target="http://viss.lansstyrelsen.se/Waters.aspx?waterMSCD=WA60397090" TargetMode="External" /><Relationship Id="rId829" Type="http://schemas.openxmlformats.org/officeDocument/2006/relationships/hyperlink" Target="http://viss.lansstyrelsen.se/Waters.aspx?waterMSCD=WA85895430" TargetMode="External" /><Relationship Id="rId830" Type="http://schemas.openxmlformats.org/officeDocument/2006/relationships/hyperlink" Target="http://viss.lansstyrelsen.se/Waters.aspx?waterMSCD=WA85895430" TargetMode="External" /><Relationship Id="rId831" Type="http://schemas.openxmlformats.org/officeDocument/2006/relationships/hyperlink" Target="http://viss.lansstyrelsen.se/Waters.aspx?waterMSCD=WA85895430" TargetMode="External" /><Relationship Id="rId832" Type="http://schemas.openxmlformats.org/officeDocument/2006/relationships/hyperlink" Target="http://viss.lansstyrelsen.se/Waters.aspx?waterMSCD=WA84417938" TargetMode="External" /><Relationship Id="rId833" Type="http://schemas.openxmlformats.org/officeDocument/2006/relationships/hyperlink" Target="http://viss.lansstyrelsen.se/Waters.aspx?waterMSCD=WA84417938" TargetMode="External" /><Relationship Id="rId834" Type="http://schemas.openxmlformats.org/officeDocument/2006/relationships/hyperlink" Target="http://viss.lansstyrelsen.se/Waters.aspx?waterMSCD=WA84417938" TargetMode="External" /><Relationship Id="rId835" Type="http://schemas.openxmlformats.org/officeDocument/2006/relationships/hyperlink" Target="http://viss.lansstyrelsen.se/Waters.aspx?waterMSCD=WA23054293" TargetMode="External" /><Relationship Id="rId836" Type="http://schemas.openxmlformats.org/officeDocument/2006/relationships/hyperlink" Target="http://viss.lansstyrelsen.se/Waters.aspx?waterMSCD=WA23054293" TargetMode="External" /><Relationship Id="rId837" Type="http://schemas.openxmlformats.org/officeDocument/2006/relationships/hyperlink" Target="http://viss.lansstyrelsen.se/Waters.aspx?waterMSCD=WA73695003" TargetMode="External" /><Relationship Id="rId838" Type="http://schemas.openxmlformats.org/officeDocument/2006/relationships/hyperlink" Target="http://viss.lansstyrelsen.se/Waters.aspx?waterMSCD=WA73695003" TargetMode="External" /><Relationship Id="rId839" Type="http://schemas.openxmlformats.org/officeDocument/2006/relationships/hyperlink" Target="http://viss.lansstyrelsen.se/Waters.aspx?waterMSCD=WA73695003" TargetMode="External" /><Relationship Id="rId840" Type="http://schemas.openxmlformats.org/officeDocument/2006/relationships/hyperlink" Target="http://viss.lansstyrelsen.se/Waters.aspx?waterMSCD=WA22590357" TargetMode="External" /><Relationship Id="rId841" Type="http://schemas.openxmlformats.org/officeDocument/2006/relationships/hyperlink" Target="http://viss.lansstyrelsen.se/Waters.aspx?waterMSCD=WA22590357" TargetMode="External" /><Relationship Id="rId842" Type="http://schemas.openxmlformats.org/officeDocument/2006/relationships/hyperlink" Target="http://viss.lansstyrelsen.se/Waters.aspx?waterMSCD=WA22590357" TargetMode="External" /><Relationship Id="rId843" Type="http://schemas.openxmlformats.org/officeDocument/2006/relationships/hyperlink" Target="http://viss.lansstyrelsen.se/Waters.aspx?waterMSCD=WA23971566" TargetMode="External" /><Relationship Id="rId844" Type="http://schemas.openxmlformats.org/officeDocument/2006/relationships/hyperlink" Target="http://viss.lansstyrelsen.se/Waters.aspx?waterMSCD=WA23971566" TargetMode="External" /><Relationship Id="rId845" Type="http://schemas.openxmlformats.org/officeDocument/2006/relationships/hyperlink" Target="http://viss.lansstyrelsen.se/Waters.aspx?waterMSCD=WA23971566" TargetMode="External" /><Relationship Id="rId846" Type="http://schemas.openxmlformats.org/officeDocument/2006/relationships/hyperlink" Target="http://viss.lansstyrelsen.se/Waters.aspx?waterMSCD=WA78642068" TargetMode="External" /><Relationship Id="rId847" Type="http://schemas.openxmlformats.org/officeDocument/2006/relationships/hyperlink" Target="http://viss.lansstyrelsen.se/Waters.aspx?waterMSCD=WA78642068" TargetMode="External" /><Relationship Id="rId848" Type="http://schemas.openxmlformats.org/officeDocument/2006/relationships/hyperlink" Target="http://viss.lansstyrelsen.se/Waters.aspx?waterMSCD=WA78642068" TargetMode="External" /><Relationship Id="rId849" Type="http://schemas.openxmlformats.org/officeDocument/2006/relationships/hyperlink" Target="http://viss.lansstyrelsen.se/Waters.aspx?waterMSCD=WA33864561" TargetMode="External" /><Relationship Id="rId850" Type="http://schemas.openxmlformats.org/officeDocument/2006/relationships/hyperlink" Target="http://viss.lansstyrelsen.se/Waters.aspx?waterMSCD=WA33864561" TargetMode="External" /><Relationship Id="rId851" Type="http://schemas.openxmlformats.org/officeDocument/2006/relationships/hyperlink" Target="http://viss.lansstyrelsen.se/Waters.aspx?waterMSCD=WA33864561" TargetMode="External" /><Relationship Id="rId852" Type="http://schemas.openxmlformats.org/officeDocument/2006/relationships/hyperlink" Target="http://viss.lansstyrelsen.se/Waters.aspx?waterMSCD=WA12768046" TargetMode="External" /><Relationship Id="rId853" Type="http://schemas.openxmlformats.org/officeDocument/2006/relationships/hyperlink" Target="http://viss.lansstyrelsen.se/Waters.aspx?waterMSCD=WA12768046" TargetMode="External" /><Relationship Id="rId854" Type="http://schemas.openxmlformats.org/officeDocument/2006/relationships/hyperlink" Target="http://viss.lansstyrelsen.se/Waters.aspx?waterMSCD=WA12768046" TargetMode="External" /><Relationship Id="rId855" Type="http://schemas.openxmlformats.org/officeDocument/2006/relationships/hyperlink" Target="http://viss.lansstyrelsen.se/Waters.aspx?waterMSCD=WA59109207" TargetMode="External" /><Relationship Id="rId856" Type="http://schemas.openxmlformats.org/officeDocument/2006/relationships/hyperlink" Target="http://viss.lansstyrelsen.se/Waters.aspx?waterMSCD=WA59109207" TargetMode="External" /><Relationship Id="rId857" Type="http://schemas.openxmlformats.org/officeDocument/2006/relationships/hyperlink" Target="http://viss.lansstyrelsen.se/Waters.aspx?waterMSCD=WA59109207" TargetMode="External" /><Relationship Id="rId858" Type="http://schemas.openxmlformats.org/officeDocument/2006/relationships/hyperlink" Target="http://viss.lansstyrelsen.se/Waters.aspx?waterMSCD=WA59109207" TargetMode="External" /><Relationship Id="rId859" Type="http://schemas.openxmlformats.org/officeDocument/2006/relationships/hyperlink" Target="http://viss.lansstyrelsen.se/Waters.aspx?waterMSCD=WA99105046" TargetMode="External" /><Relationship Id="rId860" Type="http://schemas.openxmlformats.org/officeDocument/2006/relationships/hyperlink" Target="http://viss.lansstyrelsen.se/Waters.aspx?waterMSCD=WA99105046" TargetMode="External" /><Relationship Id="rId861" Type="http://schemas.openxmlformats.org/officeDocument/2006/relationships/hyperlink" Target="http://viss.lansstyrelsen.se/Waters.aspx?waterMSCD=WA99105046" TargetMode="External" /><Relationship Id="rId862" Type="http://schemas.openxmlformats.org/officeDocument/2006/relationships/hyperlink" Target="http://viss.lansstyrelsen.se/Waters.aspx?waterMSCD=WA99105046" TargetMode="External" /><Relationship Id="rId863" Type="http://schemas.openxmlformats.org/officeDocument/2006/relationships/hyperlink" Target="http://viss.lansstyrelsen.se/Waters.aspx?waterMSCD=WA82274340" TargetMode="External" /><Relationship Id="rId864" Type="http://schemas.openxmlformats.org/officeDocument/2006/relationships/hyperlink" Target="http://viss.lansstyrelsen.se/Waters.aspx?waterMSCD=WA82274340" TargetMode="External" /><Relationship Id="rId865" Type="http://schemas.openxmlformats.org/officeDocument/2006/relationships/hyperlink" Target="http://viss.lansstyrelsen.se/Waters.aspx?waterMSCD=WA82274340" TargetMode="External" /><Relationship Id="rId866" Type="http://schemas.openxmlformats.org/officeDocument/2006/relationships/hyperlink" Target="http://viss.lansstyrelsen.se/Waters.aspx?waterMSCD=WA88151759" TargetMode="External" /><Relationship Id="rId867" Type="http://schemas.openxmlformats.org/officeDocument/2006/relationships/hyperlink" Target="http://viss.lansstyrelsen.se/Waters.aspx?waterMSCD=WA88151759" TargetMode="External" /><Relationship Id="rId868" Type="http://schemas.openxmlformats.org/officeDocument/2006/relationships/hyperlink" Target="http://viss.lansstyrelsen.se/Waters.aspx?waterMSCD=WA88151759" TargetMode="External" /><Relationship Id="rId869" Type="http://schemas.openxmlformats.org/officeDocument/2006/relationships/hyperlink" Target="http://viss.lansstyrelsen.se/Waters.aspx?waterMSCD=WA78651254" TargetMode="External" /><Relationship Id="rId870" Type="http://schemas.openxmlformats.org/officeDocument/2006/relationships/hyperlink" Target="http://viss.lansstyrelsen.se/Waters.aspx?waterMSCD=WA78651254" TargetMode="External" /><Relationship Id="rId871" Type="http://schemas.openxmlformats.org/officeDocument/2006/relationships/hyperlink" Target="http://viss.lansstyrelsen.se/Waters.aspx?waterMSCD=WA78651254" TargetMode="External" /><Relationship Id="rId872" Type="http://schemas.openxmlformats.org/officeDocument/2006/relationships/hyperlink" Target="http://viss.lansstyrelsen.se/Waters.aspx?waterMSCD=WA53809397" TargetMode="External" /><Relationship Id="rId873" Type="http://schemas.openxmlformats.org/officeDocument/2006/relationships/hyperlink" Target="http://viss.lansstyrelsen.se/Waters.aspx?waterMSCD=WA53809397" TargetMode="External" /><Relationship Id="rId874" Type="http://schemas.openxmlformats.org/officeDocument/2006/relationships/hyperlink" Target="http://viss.lansstyrelsen.se/Waters.aspx?waterMSCD=WA53809397" TargetMode="External" /><Relationship Id="rId875" Type="http://schemas.openxmlformats.org/officeDocument/2006/relationships/hyperlink" Target="http://viss.lansstyrelsen.se/Waters.aspx?waterMSCD=WA53809397" TargetMode="External" /><Relationship Id="rId876" Type="http://schemas.openxmlformats.org/officeDocument/2006/relationships/hyperlink" Target="http://viss.lansstyrelsen.se/Waters.aspx?waterMSCD=WA89380856" TargetMode="External" /><Relationship Id="rId877" Type="http://schemas.openxmlformats.org/officeDocument/2006/relationships/hyperlink" Target="http://viss.lansstyrelsen.se/Waters.aspx?waterMSCD=WA89380856" TargetMode="External" /><Relationship Id="rId878" Type="http://schemas.openxmlformats.org/officeDocument/2006/relationships/hyperlink" Target="http://viss.lansstyrelsen.se/Waters.aspx?waterMSCD=WA89380856" TargetMode="External" /><Relationship Id="rId879" Type="http://schemas.openxmlformats.org/officeDocument/2006/relationships/hyperlink" Target="http://viss.lansstyrelsen.se/Waters.aspx?waterMSCD=WA95561225" TargetMode="External" /><Relationship Id="rId880" Type="http://schemas.openxmlformats.org/officeDocument/2006/relationships/hyperlink" Target="http://viss.lansstyrelsen.se/Waters.aspx?waterMSCD=WA95561225" TargetMode="External" /><Relationship Id="rId881" Type="http://schemas.openxmlformats.org/officeDocument/2006/relationships/hyperlink" Target="http://viss.lansstyrelsen.se/Waters.aspx?waterMSCD=WA95561225" TargetMode="External" /><Relationship Id="rId882" Type="http://schemas.openxmlformats.org/officeDocument/2006/relationships/hyperlink" Target="http://viss.lansstyrelsen.se/Waters.aspx?waterMSCD=WA11443142" TargetMode="External" /><Relationship Id="rId883" Type="http://schemas.openxmlformats.org/officeDocument/2006/relationships/hyperlink" Target="http://viss.lansstyrelsen.se/Waters.aspx?waterMSCD=WA11443142" TargetMode="External" /><Relationship Id="rId884" Type="http://schemas.openxmlformats.org/officeDocument/2006/relationships/hyperlink" Target="http://viss.lansstyrelsen.se/Waters.aspx?waterMSCD=WA11443142" TargetMode="External" /><Relationship Id="rId885" Type="http://schemas.openxmlformats.org/officeDocument/2006/relationships/hyperlink" Target="http://viss.lansstyrelsen.se/Waters.aspx?waterMSCD=WA11443142" TargetMode="External" /><Relationship Id="rId886" Type="http://schemas.openxmlformats.org/officeDocument/2006/relationships/hyperlink" Target="http://viss.lansstyrelsen.se/Waters.aspx?waterMSCD=WA66399023" TargetMode="External" /><Relationship Id="rId887" Type="http://schemas.openxmlformats.org/officeDocument/2006/relationships/hyperlink" Target="http://viss.lansstyrelsen.se/Waters.aspx?waterMSCD=WA66399023" TargetMode="External" /><Relationship Id="rId888" Type="http://schemas.openxmlformats.org/officeDocument/2006/relationships/hyperlink" Target="http://viss.lansstyrelsen.se/Waters.aspx?waterMSCD=WA66399023" TargetMode="External" /><Relationship Id="rId889" Type="http://schemas.openxmlformats.org/officeDocument/2006/relationships/hyperlink" Target="http://viss.lansstyrelsen.se/Waters.aspx?waterMSCD=WA15844442" TargetMode="External" /><Relationship Id="rId890" Type="http://schemas.openxmlformats.org/officeDocument/2006/relationships/hyperlink" Target="http://viss.lansstyrelsen.se/Waters.aspx?waterMSCD=WA15844442" TargetMode="External" /><Relationship Id="rId891" Type="http://schemas.openxmlformats.org/officeDocument/2006/relationships/hyperlink" Target="http://viss.lansstyrelsen.se/Waters.aspx?waterMSCD=WA15844442" TargetMode="External" /><Relationship Id="rId892" Type="http://schemas.openxmlformats.org/officeDocument/2006/relationships/hyperlink" Target="http://viss.lansstyrelsen.se/Waters.aspx?waterMSCD=WA66758074" TargetMode="External" /><Relationship Id="rId893" Type="http://schemas.openxmlformats.org/officeDocument/2006/relationships/hyperlink" Target="http://viss.lansstyrelsen.se/Waters.aspx?waterMSCD=WA66758074" TargetMode="External" /><Relationship Id="rId894" Type="http://schemas.openxmlformats.org/officeDocument/2006/relationships/hyperlink" Target="http://viss.lansstyrelsen.se/Waters.aspx?waterMSCD=WA66758074" TargetMode="External" /><Relationship Id="rId895" Type="http://schemas.openxmlformats.org/officeDocument/2006/relationships/hyperlink" Target="http://viss.lansstyrelsen.se/Waters.aspx?waterMSCD=WA24447106" TargetMode="External" /><Relationship Id="rId896" Type="http://schemas.openxmlformats.org/officeDocument/2006/relationships/hyperlink" Target="http://viss.lansstyrelsen.se/Waters.aspx?waterMSCD=WA24447106" TargetMode="External" /><Relationship Id="rId897" Type="http://schemas.openxmlformats.org/officeDocument/2006/relationships/hyperlink" Target="http://viss.lansstyrelsen.se/Waters.aspx?waterMSCD=WA24447106" TargetMode="External" /><Relationship Id="rId898" Type="http://schemas.openxmlformats.org/officeDocument/2006/relationships/hyperlink" Target="http://viss.lansstyrelsen.se/Waters.aspx?waterMSCD=WA39136764" TargetMode="External" /><Relationship Id="rId899" Type="http://schemas.openxmlformats.org/officeDocument/2006/relationships/hyperlink" Target="http://viss.lansstyrelsen.se/Waters.aspx?waterMSCD=WA39136764" TargetMode="External" /><Relationship Id="rId900" Type="http://schemas.openxmlformats.org/officeDocument/2006/relationships/hyperlink" Target="http://viss.lansstyrelsen.se/Waters.aspx?waterMSCD=WA39136764" TargetMode="External" /><Relationship Id="rId901" Type="http://schemas.openxmlformats.org/officeDocument/2006/relationships/hyperlink" Target="http://viss.lansstyrelsen.se/Waters.aspx?waterMSCD=WA46797967" TargetMode="External" /><Relationship Id="rId902" Type="http://schemas.openxmlformats.org/officeDocument/2006/relationships/hyperlink" Target="http://viss.lansstyrelsen.se/Waters.aspx?waterMSCD=WA46797967" TargetMode="External" /><Relationship Id="rId903" Type="http://schemas.openxmlformats.org/officeDocument/2006/relationships/hyperlink" Target="http://viss.lansstyrelsen.se/Waters.aspx?waterMSCD=WA15941556" TargetMode="External" /><Relationship Id="rId904" Type="http://schemas.openxmlformats.org/officeDocument/2006/relationships/hyperlink" Target="http://viss.lansstyrelsen.se/Waters.aspx?waterMSCD=WA15941556" TargetMode="External" /><Relationship Id="rId905" Type="http://schemas.openxmlformats.org/officeDocument/2006/relationships/hyperlink" Target="http://viss.lansstyrelsen.se/Waters.aspx?waterMSCD=WA15941556" TargetMode="External" /><Relationship Id="rId906" Type="http://schemas.openxmlformats.org/officeDocument/2006/relationships/hyperlink" Target="http://viss.lansstyrelsen.se/Waters.aspx?waterMSCD=WA93382546" TargetMode="External" /><Relationship Id="rId907" Type="http://schemas.openxmlformats.org/officeDocument/2006/relationships/hyperlink" Target="http://viss.lansstyrelsen.se/Waters.aspx?waterMSCD=WA93382546" TargetMode="External" /><Relationship Id="rId908" Type="http://schemas.openxmlformats.org/officeDocument/2006/relationships/hyperlink" Target="http://viss.lansstyrelsen.se/Waters.aspx?waterMSCD=WA93382546" TargetMode="External" /><Relationship Id="rId909" Type="http://schemas.openxmlformats.org/officeDocument/2006/relationships/hyperlink" Target="http://viss.lansstyrelsen.se/Waters.aspx?waterMSCD=WA13582776" TargetMode="External" /><Relationship Id="rId910" Type="http://schemas.openxmlformats.org/officeDocument/2006/relationships/hyperlink" Target="http://viss.lansstyrelsen.se/Waters.aspx?waterMSCD=WA13582776" TargetMode="External" /><Relationship Id="rId911" Type="http://schemas.openxmlformats.org/officeDocument/2006/relationships/hyperlink" Target="http://viss.lansstyrelsen.se/Waters.aspx?waterMSCD=WA13582776" TargetMode="External" /><Relationship Id="rId912" Type="http://schemas.openxmlformats.org/officeDocument/2006/relationships/hyperlink" Target="http://viss.lansstyrelsen.se/Waters.aspx?waterMSCD=WA14727562" TargetMode="External" /><Relationship Id="rId913" Type="http://schemas.openxmlformats.org/officeDocument/2006/relationships/hyperlink" Target="http://viss.lansstyrelsen.se/Waters.aspx?waterMSCD=WA14727562" TargetMode="External" /><Relationship Id="rId914" Type="http://schemas.openxmlformats.org/officeDocument/2006/relationships/hyperlink" Target="http://viss.lansstyrelsen.se/Waters.aspx?waterMSCD=WA14727562" TargetMode="External" /><Relationship Id="rId915" Type="http://schemas.openxmlformats.org/officeDocument/2006/relationships/hyperlink" Target="http://viss.lansstyrelsen.se/Waters.aspx?waterMSCD=WA44654285" TargetMode="External" /><Relationship Id="rId916" Type="http://schemas.openxmlformats.org/officeDocument/2006/relationships/hyperlink" Target="http://viss.lansstyrelsen.se/Waters.aspx?waterMSCD=WA44654285" TargetMode="External" /><Relationship Id="rId917" Type="http://schemas.openxmlformats.org/officeDocument/2006/relationships/hyperlink" Target="http://viss.lansstyrelsen.se/Waters.aspx?waterMSCD=WA44654285" TargetMode="External" /><Relationship Id="rId918" Type="http://schemas.openxmlformats.org/officeDocument/2006/relationships/hyperlink" Target="http://viss.lansstyrelsen.se/Waters.aspx?waterMSCD=WA17489705" TargetMode="External" /><Relationship Id="rId919" Type="http://schemas.openxmlformats.org/officeDocument/2006/relationships/hyperlink" Target="http://viss.lansstyrelsen.se/Waters.aspx?waterMSCD=WA17489705" TargetMode="External" /><Relationship Id="rId920" Type="http://schemas.openxmlformats.org/officeDocument/2006/relationships/hyperlink" Target="http://viss.lansstyrelsen.se/Waters.aspx?waterMSCD=WA17489705" TargetMode="External" /><Relationship Id="rId921" Type="http://schemas.openxmlformats.org/officeDocument/2006/relationships/hyperlink" Target="http://viss.lansstyrelsen.se/Waters.aspx?waterMSCD=WA51297117" TargetMode="External" /><Relationship Id="rId922" Type="http://schemas.openxmlformats.org/officeDocument/2006/relationships/hyperlink" Target="http://viss.lansstyrelsen.se/Waters.aspx?waterMSCD=WA51297117" TargetMode="External" /><Relationship Id="rId923" Type="http://schemas.openxmlformats.org/officeDocument/2006/relationships/hyperlink" Target="http://viss.lansstyrelsen.se/Waters.aspx?waterMSCD=WA51297117" TargetMode="External" /><Relationship Id="rId924" Type="http://schemas.openxmlformats.org/officeDocument/2006/relationships/hyperlink" Target="http://viss.lansstyrelsen.se/Waters.aspx?waterMSCD=WA51297117" TargetMode="External" /><Relationship Id="rId925" Type="http://schemas.openxmlformats.org/officeDocument/2006/relationships/hyperlink" Target="http://viss.lansstyrelsen.se/Waters.aspx?waterMSCD=WA13379657" TargetMode="External" /><Relationship Id="rId926" Type="http://schemas.openxmlformats.org/officeDocument/2006/relationships/hyperlink" Target="http://viss.lansstyrelsen.se/Waters.aspx?waterMSCD=WA13379657" TargetMode="External" /><Relationship Id="rId927" Type="http://schemas.openxmlformats.org/officeDocument/2006/relationships/hyperlink" Target="http://viss.lansstyrelsen.se/Waters.aspx?waterMSCD=WA13379657" TargetMode="External" /><Relationship Id="rId928" Type="http://schemas.openxmlformats.org/officeDocument/2006/relationships/hyperlink" Target="http://viss.lansstyrelsen.se/Waters.aspx?waterMSCD=WA88179174" TargetMode="External" /><Relationship Id="rId929" Type="http://schemas.openxmlformats.org/officeDocument/2006/relationships/hyperlink" Target="http://viss.lansstyrelsen.se/Waters.aspx?waterMSCD=WA88179174" TargetMode="External" /><Relationship Id="rId930" Type="http://schemas.openxmlformats.org/officeDocument/2006/relationships/hyperlink" Target="http://viss.lansstyrelsen.se/Waters.aspx?waterMSCD=WA88179174" TargetMode="External" /><Relationship Id="rId931" Type="http://schemas.openxmlformats.org/officeDocument/2006/relationships/hyperlink" Target="http://viss.lansstyrelsen.se/Waters.aspx?waterMSCD=WA55983181" TargetMode="External" /><Relationship Id="rId932" Type="http://schemas.openxmlformats.org/officeDocument/2006/relationships/hyperlink" Target="http://viss.lansstyrelsen.se/Waters.aspx?waterMSCD=WA55983181" TargetMode="External" /><Relationship Id="rId933" Type="http://schemas.openxmlformats.org/officeDocument/2006/relationships/hyperlink" Target="http://viss.lansstyrelsen.se/Waters.aspx?waterMSCD=WA55983181" TargetMode="External" /><Relationship Id="rId934" Type="http://schemas.openxmlformats.org/officeDocument/2006/relationships/hyperlink" Target="http://viss.lansstyrelsen.se/Waters.aspx?waterMSCD=WA37573985" TargetMode="External" /><Relationship Id="rId935" Type="http://schemas.openxmlformats.org/officeDocument/2006/relationships/hyperlink" Target="http://viss.lansstyrelsen.se/Waters.aspx?waterMSCD=WA37573985" TargetMode="External" /><Relationship Id="rId936" Type="http://schemas.openxmlformats.org/officeDocument/2006/relationships/hyperlink" Target="http://viss.lansstyrelsen.se/Waters.aspx?waterMSCD=WA37573985" TargetMode="External" /><Relationship Id="rId937" Type="http://schemas.openxmlformats.org/officeDocument/2006/relationships/hyperlink" Target="http://viss.lansstyrelsen.se/Waters.aspx?waterMSCD=WA79066426" TargetMode="External" /><Relationship Id="rId938" Type="http://schemas.openxmlformats.org/officeDocument/2006/relationships/hyperlink" Target="http://viss.lansstyrelsen.se/Waters.aspx?waterMSCD=WA79066426" TargetMode="External" /><Relationship Id="rId939" Type="http://schemas.openxmlformats.org/officeDocument/2006/relationships/hyperlink" Target="http://viss.lansstyrelsen.se/Waters.aspx?waterMSCD=WA79066426" TargetMode="External" /><Relationship Id="rId940" Type="http://schemas.openxmlformats.org/officeDocument/2006/relationships/hyperlink" Target="http://viss.lansstyrelsen.se/Waters.aspx?waterMSCD=WA67855723" TargetMode="External" /><Relationship Id="rId941" Type="http://schemas.openxmlformats.org/officeDocument/2006/relationships/hyperlink" Target="http://viss.lansstyrelsen.se/Waters.aspx?waterMSCD=WA67855723" TargetMode="External" /><Relationship Id="rId942" Type="http://schemas.openxmlformats.org/officeDocument/2006/relationships/hyperlink" Target="http://viss.lansstyrelsen.se/Waters.aspx?waterMSCD=WA67855723" TargetMode="External" /><Relationship Id="rId943" Type="http://schemas.openxmlformats.org/officeDocument/2006/relationships/hyperlink" Target="http://viss.lansstyrelsen.se/Waters.aspx?waterMSCD=WA46408217" TargetMode="External" /><Relationship Id="rId944" Type="http://schemas.openxmlformats.org/officeDocument/2006/relationships/hyperlink" Target="http://viss.lansstyrelsen.se/Waters.aspx?waterMSCD=WA46408217" TargetMode="External" /><Relationship Id="rId945" Type="http://schemas.openxmlformats.org/officeDocument/2006/relationships/hyperlink" Target="http://viss.lansstyrelsen.se/Waters.aspx?waterMSCD=WA46408217" TargetMode="External" /><Relationship Id="rId946" Type="http://schemas.openxmlformats.org/officeDocument/2006/relationships/hyperlink" Target="http://viss.lansstyrelsen.se/Waters.aspx?waterMSCD=WA46408217" TargetMode="External" /><Relationship Id="rId947" Type="http://schemas.openxmlformats.org/officeDocument/2006/relationships/hyperlink" Target="http://viss.lansstyrelsen.se/Waters.aspx?waterMSCD=WA46408217" TargetMode="External" /><Relationship Id="rId948" Type="http://schemas.openxmlformats.org/officeDocument/2006/relationships/hyperlink" Target="http://viss.lansstyrelsen.se/Waters.aspx?waterMSCD=WA46408217" TargetMode="External" /><Relationship Id="rId949" Type="http://schemas.openxmlformats.org/officeDocument/2006/relationships/hyperlink" Target="http://viss.lansstyrelsen.se/Waters.aspx?waterMSCD=WA37546341" TargetMode="External" /><Relationship Id="rId950" Type="http://schemas.openxmlformats.org/officeDocument/2006/relationships/hyperlink" Target="http://viss.lansstyrelsen.se/Waters.aspx?waterMSCD=WA37546341" TargetMode="External" /><Relationship Id="rId951" Type="http://schemas.openxmlformats.org/officeDocument/2006/relationships/hyperlink" Target="http://viss.lansstyrelsen.se/Waters.aspx?waterMSCD=WA37546341" TargetMode="External" /><Relationship Id="rId952" Type="http://schemas.openxmlformats.org/officeDocument/2006/relationships/hyperlink" Target="http://viss.lansstyrelsen.se/Waters.aspx?waterMSCD=WA61049525" TargetMode="External" /><Relationship Id="rId953" Type="http://schemas.openxmlformats.org/officeDocument/2006/relationships/hyperlink" Target="http://viss.lansstyrelsen.se/Waters.aspx?waterMSCD=WA61049525" TargetMode="External" /><Relationship Id="rId954" Type="http://schemas.openxmlformats.org/officeDocument/2006/relationships/hyperlink" Target="http://viss.lansstyrelsen.se/Waters.aspx?waterMSCD=WA61049525" TargetMode="External" /><Relationship Id="rId955" Type="http://schemas.openxmlformats.org/officeDocument/2006/relationships/hyperlink" Target="http://viss.lansstyrelsen.se/Waters.aspx?waterMSCD=WA82362241" TargetMode="External" /><Relationship Id="rId956" Type="http://schemas.openxmlformats.org/officeDocument/2006/relationships/hyperlink" Target="http://viss.lansstyrelsen.se/Waters.aspx?waterMSCD=WA82362241" TargetMode="External" /><Relationship Id="rId957" Type="http://schemas.openxmlformats.org/officeDocument/2006/relationships/hyperlink" Target="http://viss.lansstyrelsen.se/Waters.aspx?waterMSCD=WA82362241" TargetMode="External" /><Relationship Id="rId958" Type="http://schemas.openxmlformats.org/officeDocument/2006/relationships/hyperlink" Target="http://viss.lansstyrelsen.se/Waters.aspx?waterMSCD=WA94070764" TargetMode="External" /><Relationship Id="rId959" Type="http://schemas.openxmlformats.org/officeDocument/2006/relationships/hyperlink" Target="http://viss.lansstyrelsen.se/Waters.aspx?waterMSCD=WA94070764" TargetMode="External" /><Relationship Id="rId960" Type="http://schemas.openxmlformats.org/officeDocument/2006/relationships/hyperlink" Target="http://viss.lansstyrelsen.se/Waters.aspx?waterMSCD=WA94070764" TargetMode="External" /><Relationship Id="rId961" Type="http://schemas.openxmlformats.org/officeDocument/2006/relationships/hyperlink" Target="http://viss.lansstyrelsen.se/Waters.aspx?waterMSCD=WA23373919" TargetMode="External" /><Relationship Id="rId962" Type="http://schemas.openxmlformats.org/officeDocument/2006/relationships/hyperlink" Target="http://viss.lansstyrelsen.se/Waters.aspx?waterMSCD=WA23373919" TargetMode="External" /><Relationship Id="rId963" Type="http://schemas.openxmlformats.org/officeDocument/2006/relationships/hyperlink" Target="http://viss.lansstyrelsen.se/Waters.aspx?waterMSCD=WA23373919" TargetMode="External" /><Relationship Id="rId964" Type="http://schemas.openxmlformats.org/officeDocument/2006/relationships/hyperlink" Target="http://viss.lansstyrelsen.se/Waters.aspx?waterMSCD=WA98175760" TargetMode="External" /><Relationship Id="rId965" Type="http://schemas.openxmlformats.org/officeDocument/2006/relationships/hyperlink" Target="http://viss.lansstyrelsen.se/Waters.aspx?waterMSCD=WA98175760" TargetMode="External" /><Relationship Id="rId966" Type="http://schemas.openxmlformats.org/officeDocument/2006/relationships/hyperlink" Target="http://viss.lansstyrelsen.se/Waters.aspx?waterMSCD=WA98175760" TargetMode="External" /><Relationship Id="rId967" Type="http://schemas.openxmlformats.org/officeDocument/2006/relationships/hyperlink" Target="http://viss.lansstyrelsen.se/Waters.aspx?waterMSCD=WA23218237" TargetMode="External" /><Relationship Id="rId968" Type="http://schemas.openxmlformats.org/officeDocument/2006/relationships/hyperlink" Target="http://viss.lansstyrelsen.se/Waters.aspx?waterMSCD=WA23218237" TargetMode="External" /><Relationship Id="rId969" Type="http://schemas.openxmlformats.org/officeDocument/2006/relationships/hyperlink" Target="http://viss.lansstyrelsen.se/Waters.aspx?waterMSCD=WA23218237" TargetMode="External" /><Relationship Id="rId970" Type="http://schemas.openxmlformats.org/officeDocument/2006/relationships/hyperlink" Target="http://viss.lansstyrelsen.se/Waters.aspx?waterMSCD=WA23218237" TargetMode="External" /><Relationship Id="rId971" Type="http://schemas.openxmlformats.org/officeDocument/2006/relationships/hyperlink" Target="http://viss.lansstyrelsen.se/Waters.aspx?waterMSCD=WA23218237" TargetMode="External" /><Relationship Id="rId972" Type="http://schemas.openxmlformats.org/officeDocument/2006/relationships/hyperlink" Target="http://viss.lansstyrelsen.se/Waters.aspx?waterMSCD=WA57694496" TargetMode="External" /><Relationship Id="rId973" Type="http://schemas.openxmlformats.org/officeDocument/2006/relationships/hyperlink" Target="http://viss.lansstyrelsen.se/Waters.aspx?waterMSCD=WA57694496" TargetMode="External" /><Relationship Id="rId974" Type="http://schemas.openxmlformats.org/officeDocument/2006/relationships/hyperlink" Target="http://viss.lansstyrelsen.se/Waters.aspx?waterMSCD=WA57694496" TargetMode="External" /><Relationship Id="rId975" Type="http://schemas.openxmlformats.org/officeDocument/2006/relationships/hyperlink" Target="http://viss.lansstyrelsen.se/Waters.aspx?waterMSCD=WA55191728" TargetMode="External" /><Relationship Id="rId976" Type="http://schemas.openxmlformats.org/officeDocument/2006/relationships/hyperlink" Target="http://viss.lansstyrelsen.se/Waters.aspx?waterMSCD=WA55191728" TargetMode="External" /><Relationship Id="rId977" Type="http://schemas.openxmlformats.org/officeDocument/2006/relationships/hyperlink" Target="http://viss.lansstyrelsen.se/Waters.aspx?waterMSCD=WA55191728" TargetMode="External" /><Relationship Id="rId978" Type="http://schemas.openxmlformats.org/officeDocument/2006/relationships/hyperlink" Target="http://viss.lansstyrelsen.se/Waters.aspx?waterMSCD=WA55191728" TargetMode="External" /><Relationship Id="rId979" Type="http://schemas.openxmlformats.org/officeDocument/2006/relationships/hyperlink" Target="http://viss.lansstyrelsen.se/Waters.aspx?waterMSCD=WA55191728" TargetMode="External" /><Relationship Id="rId980" Type="http://schemas.openxmlformats.org/officeDocument/2006/relationships/hyperlink" Target="http://viss.lansstyrelsen.se/Waters.aspx?waterMSCD=WA81342479" TargetMode="External" /><Relationship Id="rId981" Type="http://schemas.openxmlformats.org/officeDocument/2006/relationships/hyperlink" Target="http://viss.lansstyrelsen.se/Waters.aspx?waterMSCD=WA81342479" TargetMode="External" /><Relationship Id="rId982" Type="http://schemas.openxmlformats.org/officeDocument/2006/relationships/hyperlink" Target="http://viss.lansstyrelsen.se/Waters.aspx?waterMSCD=WA81342479" TargetMode="External" /><Relationship Id="rId983" Type="http://schemas.openxmlformats.org/officeDocument/2006/relationships/hyperlink" Target="http://viss.lansstyrelsen.se/Waters.aspx?waterMSCD=WA77354211" TargetMode="External" /><Relationship Id="rId984" Type="http://schemas.openxmlformats.org/officeDocument/2006/relationships/hyperlink" Target="http://viss.lansstyrelsen.se/Waters.aspx?waterMSCD=WA77354211" TargetMode="External" /><Relationship Id="rId985" Type="http://schemas.openxmlformats.org/officeDocument/2006/relationships/hyperlink" Target="http://viss.lansstyrelsen.se/Waters.aspx?waterMSCD=WA78276968" TargetMode="External" /><Relationship Id="rId986" Type="http://schemas.openxmlformats.org/officeDocument/2006/relationships/hyperlink" Target="http://viss.lansstyrelsen.se/Waters.aspx?waterMSCD=WA78276968" TargetMode="External" /><Relationship Id="rId987" Type="http://schemas.openxmlformats.org/officeDocument/2006/relationships/hyperlink" Target="http://viss.lansstyrelsen.se/Waters.aspx?waterMSCD=WA78276968" TargetMode="External" /><Relationship Id="rId988" Type="http://schemas.openxmlformats.org/officeDocument/2006/relationships/hyperlink" Target="http://viss.lansstyrelsen.se/Waters.aspx?waterMSCD=WA78276968" TargetMode="External" /><Relationship Id="rId989" Type="http://schemas.openxmlformats.org/officeDocument/2006/relationships/hyperlink" Target="http://viss.lansstyrelsen.se/Waters.aspx?waterMSCD=WA39471387" TargetMode="External" /><Relationship Id="rId990" Type="http://schemas.openxmlformats.org/officeDocument/2006/relationships/hyperlink" Target="http://viss.lansstyrelsen.se/Waters.aspx?waterMSCD=WA39471387" TargetMode="External" /><Relationship Id="rId991" Type="http://schemas.openxmlformats.org/officeDocument/2006/relationships/hyperlink" Target="http://viss.lansstyrelsen.se/Waters.aspx?waterMSCD=WA39471387" TargetMode="External" /><Relationship Id="rId992" Type="http://schemas.openxmlformats.org/officeDocument/2006/relationships/hyperlink" Target="http://viss.lansstyrelsen.se/Waters.aspx?waterMSCD=WA80919054" TargetMode="External" /><Relationship Id="rId993" Type="http://schemas.openxmlformats.org/officeDocument/2006/relationships/hyperlink" Target="http://viss.lansstyrelsen.se/Waters.aspx?waterMSCD=WA80919054" TargetMode="External" /><Relationship Id="rId994" Type="http://schemas.openxmlformats.org/officeDocument/2006/relationships/hyperlink" Target="http://viss.lansstyrelsen.se/Waters.aspx?waterMSCD=WA80919054" TargetMode="External" /><Relationship Id="rId995" Type="http://schemas.openxmlformats.org/officeDocument/2006/relationships/hyperlink" Target="http://viss.lansstyrelsen.se/Waters.aspx?waterMSCD=WA42961269" TargetMode="External" /><Relationship Id="rId996" Type="http://schemas.openxmlformats.org/officeDocument/2006/relationships/hyperlink" Target="http://viss.lansstyrelsen.se/Waters.aspx?waterMSCD=WA42961269" TargetMode="External" /><Relationship Id="rId997" Type="http://schemas.openxmlformats.org/officeDocument/2006/relationships/hyperlink" Target="http://viss.lansstyrelsen.se/Waters.aspx?waterMSCD=WA42961269" TargetMode="External" /><Relationship Id="rId998" Type="http://schemas.openxmlformats.org/officeDocument/2006/relationships/hyperlink" Target="http://viss.lansstyrelsen.se/Waters.aspx?waterMSCD=WA32316676" TargetMode="External" /><Relationship Id="rId999" Type="http://schemas.openxmlformats.org/officeDocument/2006/relationships/hyperlink" Target="http://viss.lansstyrelsen.se/Waters.aspx?waterMSCD=WA32316676" TargetMode="External" /><Relationship Id="rId1000" Type="http://schemas.openxmlformats.org/officeDocument/2006/relationships/hyperlink" Target="http://viss.lansstyrelsen.se/Waters.aspx?waterMSCD=WA32316676" TargetMode="External" /><Relationship Id="rId1001" Type="http://schemas.openxmlformats.org/officeDocument/2006/relationships/hyperlink" Target="http://viss.lansstyrelsen.se/Waters.aspx?waterMSCD=WA45121938" TargetMode="External" /><Relationship Id="rId1002" Type="http://schemas.openxmlformats.org/officeDocument/2006/relationships/hyperlink" Target="http://viss.lansstyrelsen.se/Waters.aspx?waterMSCD=WA45121938" TargetMode="External" /><Relationship Id="rId1003" Type="http://schemas.openxmlformats.org/officeDocument/2006/relationships/hyperlink" Target="http://viss.lansstyrelsen.se/Waters.aspx?waterMSCD=WA45121938" TargetMode="External" /><Relationship Id="rId1004" Type="http://schemas.openxmlformats.org/officeDocument/2006/relationships/hyperlink" Target="http://viss.lansstyrelsen.se/Waters.aspx?waterMSCD=WA82994302" TargetMode="External" /><Relationship Id="rId1005" Type="http://schemas.openxmlformats.org/officeDocument/2006/relationships/hyperlink" Target="http://viss.lansstyrelsen.se/Waters.aspx?waterMSCD=WA82994302" TargetMode="External" /><Relationship Id="rId1006" Type="http://schemas.openxmlformats.org/officeDocument/2006/relationships/hyperlink" Target="http://viss.lansstyrelsen.se/Waters.aspx?waterMSCD=WA55308185" TargetMode="External" /><Relationship Id="rId1007" Type="http://schemas.openxmlformats.org/officeDocument/2006/relationships/hyperlink" Target="http://viss.lansstyrelsen.se/Waters.aspx?waterMSCD=WA55308185" TargetMode="External" /><Relationship Id="rId1008" Type="http://schemas.openxmlformats.org/officeDocument/2006/relationships/hyperlink" Target="http://viss.lansstyrelsen.se/Waters.aspx?waterMSCD=WA55308185" TargetMode="External" /><Relationship Id="rId1009" Type="http://schemas.openxmlformats.org/officeDocument/2006/relationships/hyperlink" Target="http://viss.lansstyrelsen.se/Waters.aspx?waterMSCD=WA28183503" TargetMode="External" /><Relationship Id="rId1010" Type="http://schemas.openxmlformats.org/officeDocument/2006/relationships/hyperlink" Target="http://viss.lansstyrelsen.se/Waters.aspx?waterMSCD=WA28183503" TargetMode="External" /><Relationship Id="rId1011" Type="http://schemas.openxmlformats.org/officeDocument/2006/relationships/hyperlink" Target="http://viss.lansstyrelsen.se/Waters.aspx?waterMSCD=WA28183503" TargetMode="External" /><Relationship Id="rId1012" Type="http://schemas.openxmlformats.org/officeDocument/2006/relationships/hyperlink" Target="http://viss.lansstyrelsen.se/Waters.aspx?waterMSCD=WA12117547" TargetMode="External" /><Relationship Id="rId1013" Type="http://schemas.openxmlformats.org/officeDocument/2006/relationships/hyperlink" Target="http://viss.lansstyrelsen.se/Waters.aspx?waterMSCD=WA12117547" TargetMode="External" /><Relationship Id="rId1014" Type="http://schemas.openxmlformats.org/officeDocument/2006/relationships/hyperlink" Target="http://viss.lansstyrelsen.se/Waters.aspx?waterMSCD=WA12117547" TargetMode="External" /><Relationship Id="rId1015" Type="http://schemas.openxmlformats.org/officeDocument/2006/relationships/hyperlink" Target="http://viss.lansstyrelsen.se/Waters.aspx?waterMSCD=WA59827554" TargetMode="External" /><Relationship Id="rId1016" Type="http://schemas.openxmlformats.org/officeDocument/2006/relationships/hyperlink" Target="http://viss.lansstyrelsen.se/Waters.aspx?waterMSCD=WA59827554" TargetMode="External" /><Relationship Id="rId1017" Type="http://schemas.openxmlformats.org/officeDocument/2006/relationships/hyperlink" Target="http://viss.lansstyrelsen.se/Waters.aspx?waterMSCD=WA54159478" TargetMode="External" /><Relationship Id="rId1018" Type="http://schemas.openxmlformats.org/officeDocument/2006/relationships/hyperlink" Target="http://viss.lansstyrelsen.se/Waters.aspx?waterMSCD=WA54159478" TargetMode="External" /><Relationship Id="rId1019" Type="http://schemas.openxmlformats.org/officeDocument/2006/relationships/hyperlink" Target="http://viss.lansstyrelsen.se/Waters.aspx?waterMSCD=WA54159478" TargetMode="External" /><Relationship Id="rId1020" Type="http://schemas.openxmlformats.org/officeDocument/2006/relationships/hyperlink" Target="http://viss.lansstyrelsen.se/Waters.aspx?waterMSCD=WA54159478" TargetMode="External" /><Relationship Id="rId1021" Type="http://schemas.openxmlformats.org/officeDocument/2006/relationships/hyperlink" Target="http://viss.lansstyrelsen.se/Waters.aspx?waterMSCD=WA17246945" TargetMode="External" /><Relationship Id="rId1022" Type="http://schemas.openxmlformats.org/officeDocument/2006/relationships/hyperlink" Target="http://viss.lansstyrelsen.se/Waters.aspx?waterMSCD=WA17246945" TargetMode="External" /><Relationship Id="rId1023" Type="http://schemas.openxmlformats.org/officeDocument/2006/relationships/hyperlink" Target="http://viss.lansstyrelsen.se/Waters.aspx?waterMSCD=WA17246945" TargetMode="External" /><Relationship Id="rId1024" Type="http://schemas.openxmlformats.org/officeDocument/2006/relationships/hyperlink" Target="http://viss.lansstyrelsen.se/Waters.aspx?waterMSCD=WA56431638" TargetMode="External" /><Relationship Id="rId1025" Type="http://schemas.openxmlformats.org/officeDocument/2006/relationships/hyperlink" Target="http://viss.lansstyrelsen.se/Waters.aspx?waterMSCD=WA56431638" TargetMode="External" /><Relationship Id="rId1026" Type="http://schemas.openxmlformats.org/officeDocument/2006/relationships/hyperlink" Target="http://viss.lansstyrelsen.se/Waters.aspx?waterMSCD=WA56431638" TargetMode="External" /><Relationship Id="rId1027" Type="http://schemas.openxmlformats.org/officeDocument/2006/relationships/hyperlink" Target="http://viss.lansstyrelsen.se/Waters.aspx?waterMSCD=WA94727621" TargetMode="External" /><Relationship Id="rId1028" Type="http://schemas.openxmlformats.org/officeDocument/2006/relationships/hyperlink" Target="http://viss.lansstyrelsen.se/Waters.aspx?waterMSCD=WA94727621" TargetMode="External" /><Relationship Id="rId1029" Type="http://schemas.openxmlformats.org/officeDocument/2006/relationships/hyperlink" Target="http://viss.lansstyrelsen.se/Waters.aspx?waterMSCD=WA96811672" TargetMode="External" /><Relationship Id="rId1030" Type="http://schemas.openxmlformats.org/officeDocument/2006/relationships/hyperlink" Target="http://viss.lansstyrelsen.se/Waters.aspx?waterMSCD=WA96811672" TargetMode="External" /><Relationship Id="rId1031" Type="http://schemas.openxmlformats.org/officeDocument/2006/relationships/hyperlink" Target="http://viss.lansstyrelsen.se/Waters.aspx?waterMSCD=WA96811672" TargetMode="External" /><Relationship Id="rId1032" Type="http://schemas.openxmlformats.org/officeDocument/2006/relationships/hyperlink" Target="http://viss.lansstyrelsen.se/Waters.aspx?waterMSCD=WA32476518" TargetMode="External" /><Relationship Id="rId1033" Type="http://schemas.openxmlformats.org/officeDocument/2006/relationships/hyperlink" Target="http://viss.lansstyrelsen.se/Waters.aspx?waterMSCD=WA32476518" TargetMode="External" /><Relationship Id="rId1034" Type="http://schemas.openxmlformats.org/officeDocument/2006/relationships/hyperlink" Target="http://viss.lansstyrelsen.se/Waters.aspx?waterMSCD=WA32476518" TargetMode="External" /><Relationship Id="rId1035" Type="http://schemas.openxmlformats.org/officeDocument/2006/relationships/hyperlink" Target="http://viss.lansstyrelsen.se/Waters.aspx?waterMSCD=WA78397530" TargetMode="External" /><Relationship Id="rId1036" Type="http://schemas.openxmlformats.org/officeDocument/2006/relationships/hyperlink" Target="http://viss.lansstyrelsen.se/Waters.aspx?waterMSCD=WA78397530" TargetMode="External" /><Relationship Id="rId1037" Type="http://schemas.openxmlformats.org/officeDocument/2006/relationships/hyperlink" Target="http://viss.lansstyrelsen.se/Waters.aspx?waterMSCD=WA78397530" TargetMode="External" /><Relationship Id="rId1038" Type="http://schemas.openxmlformats.org/officeDocument/2006/relationships/hyperlink" Target="http://viss.lansstyrelsen.se/Waters.aspx?waterMSCD=WA27428567" TargetMode="External" /><Relationship Id="rId1039" Type="http://schemas.openxmlformats.org/officeDocument/2006/relationships/hyperlink" Target="http://viss.lansstyrelsen.se/Waters.aspx?waterMSCD=WA27428567" TargetMode="External" /><Relationship Id="rId1040" Type="http://schemas.openxmlformats.org/officeDocument/2006/relationships/hyperlink" Target="http://viss.lansstyrelsen.se/Waters.aspx?waterMSCD=WA27428567" TargetMode="External" /><Relationship Id="rId1041" Type="http://schemas.openxmlformats.org/officeDocument/2006/relationships/hyperlink" Target="http://viss.lansstyrelsen.se/Waters.aspx?waterMSCD=WA27428567" TargetMode="External" /><Relationship Id="rId1042" Type="http://schemas.openxmlformats.org/officeDocument/2006/relationships/hyperlink" Target="http://viss.lansstyrelsen.se/Waters.aspx?waterMSCD=WA12569430" TargetMode="External" /><Relationship Id="rId1043" Type="http://schemas.openxmlformats.org/officeDocument/2006/relationships/hyperlink" Target="http://viss.lansstyrelsen.se/Waters.aspx?waterMSCD=WA12569430" TargetMode="External" /><Relationship Id="rId1044" Type="http://schemas.openxmlformats.org/officeDocument/2006/relationships/hyperlink" Target="http://viss.lansstyrelsen.se/Waters.aspx?waterMSCD=WA12569430" TargetMode="External" /><Relationship Id="rId1045" Type="http://schemas.openxmlformats.org/officeDocument/2006/relationships/hyperlink" Target="http://viss.lansstyrelsen.se/Waters.aspx?waterMSCD=WA35138592" TargetMode="External" /><Relationship Id="rId1046" Type="http://schemas.openxmlformats.org/officeDocument/2006/relationships/hyperlink" Target="http://viss.lansstyrelsen.se/Waters.aspx?waterMSCD=WA35138592" TargetMode="External" /><Relationship Id="rId1047" Type="http://schemas.openxmlformats.org/officeDocument/2006/relationships/hyperlink" Target="http://viss.lansstyrelsen.se/Waters.aspx?waterMSCD=WA25351289" TargetMode="External" /><Relationship Id="rId1048" Type="http://schemas.openxmlformats.org/officeDocument/2006/relationships/hyperlink" Target="http://viss.lansstyrelsen.se/Waters.aspx?waterMSCD=WA25351289" TargetMode="External" /><Relationship Id="rId1049" Type="http://schemas.openxmlformats.org/officeDocument/2006/relationships/hyperlink" Target="http://viss.lansstyrelsen.se/Waters.aspx?waterMSCD=WA25351289" TargetMode="External" /><Relationship Id="rId1050" Type="http://schemas.openxmlformats.org/officeDocument/2006/relationships/hyperlink" Target="http://viss.lansstyrelsen.se/Waters.aspx?waterMSCD=WA25351289" TargetMode="External" /><Relationship Id="rId1051" Type="http://schemas.openxmlformats.org/officeDocument/2006/relationships/hyperlink" Target="http://viss.lansstyrelsen.se/Waters.aspx?waterMSCD=WA75312192" TargetMode="External" /><Relationship Id="rId1052" Type="http://schemas.openxmlformats.org/officeDocument/2006/relationships/hyperlink" Target="http://viss.lansstyrelsen.se/Waters.aspx?waterMSCD=WA75312192" TargetMode="External" /><Relationship Id="rId1053" Type="http://schemas.openxmlformats.org/officeDocument/2006/relationships/hyperlink" Target="http://viss.lansstyrelsen.se/Waters.aspx?waterMSCD=WA75312192" TargetMode="External" /><Relationship Id="rId1054" Type="http://schemas.openxmlformats.org/officeDocument/2006/relationships/hyperlink" Target="http://viss.lansstyrelsen.se/Waters.aspx?waterMSCD=WA79602278" TargetMode="External" /><Relationship Id="rId1055" Type="http://schemas.openxmlformats.org/officeDocument/2006/relationships/hyperlink" Target="http://viss.lansstyrelsen.se/Waters.aspx?waterMSCD=WA79602278" TargetMode="External" /><Relationship Id="rId1056" Type="http://schemas.openxmlformats.org/officeDocument/2006/relationships/hyperlink" Target="http://viss.lansstyrelsen.se/Waters.aspx?waterMSCD=WA79602278" TargetMode="External" /><Relationship Id="rId1057" Type="http://schemas.openxmlformats.org/officeDocument/2006/relationships/hyperlink" Target="http://viss.lansstyrelsen.se/Waters.aspx?waterMSCD=WA86698934" TargetMode="External" /><Relationship Id="rId1058" Type="http://schemas.openxmlformats.org/officeDocument/2006/relationships/hyperlink" Target="http://viss.lansstyrelsen.se/Waters.aspx?waterMSCD=WA86698934" TargetMode="External" /><Relationship Id="rId1059" Type="http://schemas.openxmlformats.org/officeDocument/2006/relationships/hyperlink" Target="http://viss.lansstyrelsen.se/Waters.aspx?waterMSCD=WA86698934" TargetMode="External" /><Relationship Id="rId1060" Type="http://schemas.openxmlformats.org/officeDocument/2006/relationships/hyperlink" Target="http://viss.lansstyrelsen.se/Waters.aspx?waterMSCD=WA88676813" TargetMode="External" /><Relationship Id="rId1061" Type="http://schemas.openxmlformats.org/officeDocument/2006/relationships/hyperlink" Target="http://viss.lansstyrelsen.se/Waters.aspx?waterMSCD=WA88676813" TargetMode="External" /><Relationship Id="rId1062" Type="http://schemas.openxmlformats.org/officeDocument/2006/relationships/hyperlink" Target="http://viss.lansstyrelsen.se/Waters.aspx?waterMSCD=WA88676813" TargetMode="External" /><Relationship Id="rId1063" Type="http://schemas.openxmlformats.org/officeDocument/2006/relationships/hyperlink" Target="http://viss.lansstyrelsen.se/Waters.aspx?waterMSCD=WA15264917" TargetMode="External" /><Relationship Id="rId1064" Type="http://schemas.openxmlformats.org/officeDocument/2006/relationships/hyperlink" Target="http://viss.lansstyrelsen.se/Waters.aspx?waterMSCD=WA15264917" TargetMode="External" /><Relationship Id="rId1065" Type="http://schemas.openxmlformats.org/officeDocument/2006/relationships/hyperlink" Target="http://viss.lansstyrelsen.se/Waters.aspx?waterMSCD=WA15264917" TargetMode="External" /><Relationship Id="rId1066" Type="http://schemas.openxmlformats.org/officeDocument/2006/relationships/hyperlink" Target="http://viss.lansstyrelsen.se/Waters.aspx?waterMSCD=WA88955283" TargetMode="External" /><Relationship Id="rId1067" Type="http://schemas.openxmlformats.org/officeDocument/2006/relationships/hyperlink" Target="http://viss.lansstyrelsen.se/Waters.aspx?waterMSCD=WA88955283" TargetMode="External" /><Relationship Id="rId1068" Type="http://schemas.openxmlformats.org/officeDocument/2006/relationships/hyperlink" Target="http://viss.lansstyrelsen.se/Waters.aspx?waterMSCD=WA88955283" TargetMode="External" /><Relationship Id="rId1069" Type="http://schemas.openxmlformats.org/officeDocument/2006/relationships/hyperlink" Target="http://viss.lansstyrelsen.se/Waters.aspx?waterMSCD=WA69903366" TargetMode="External" /><Relationship Id="rId1070" Type="http://schemas.openxmlformats.org/officeDocument/2006/relationships/hyperlink" Target="http://viss.lansstyrelsen.se/Waters.aspx?waterMSCD=WA69903366" TargetMode="External" /><Relationship Id="rId1071" Type="http://schemas.openxmlformats.org/officeDocument/2006/relationships/hyperlink" Target="http://viss.lansstyrelsen.se/Waters.aspx?waterMSCD=WA69903366" TargetMode="External" /><Relationship Id="rId1072" Type="http://schemas.openxmlformats.org/officeDocument/2006/relationships/hyperlink" Target="http://viss.lansstyrelsen.se/Waters.aspx?waterMSCD=WA23409196" TargetMode="External" /><Relationship Id="rId1073" Type="http://schemas.openxmlformats.org/officeDocument/2006/relationships/hyperlink" Target="http://viss.lansstyrelsen.se/Waters.aspx?waterMSCD=WA23409196" TargetMode="External" /><Relationship Id="rId1074" Type="http://schemas.openxmlformats.org/officeDocument/2006/relationships/hyperlink" Target="http://viss.lansstyrelsen.se/Waters.aspx?waterMSCD=WA23409196" TargetMode="External" /><Relationship Id="rId1075" Type="http://schemas.openxmlformats.org/officeDocument/2006/relationships/hyperlink" Target="http://viss.lansstyrelsen.se/Waters.aspx?waterMSCD=WA19586762" TargetMode="External" /><Relationship Id="rId1076" Type="http://schemas.openxmlformats.org/officeDocument/2006/relationships/hyperlink" Target="http://viss.lansstyrelsen.se/Waters.aspx?waterMSCD=WA19586762" TargetMode="External" /><Relationship Id="rId1077" Type="http://schemas.openxmlformats.org/officeDocument/2006/relationships/hyperlink" Target="http://viss.lansstyrelsen.se/Waters.aspx?waterMSCD=WA19586762" TargetMode="External" /><Relationship Id="rId1078" Type="http://schemas.openxmlformats.org/officeDocument/2006/relationships/hyperlink" Target="http://viss.lansstyrelsen.se/Waters.aspx?waterMSCD=WA18193703" TargetMode="External" /><Relationship Id="rId1079" Type="http://schemas.openxmlformats.org/officeDocument/2006/relationships/hyperlink" Target="http://viss.lansstyrelsen.se/Waters.aspx?waterMSCD=WA18193703" TargetMode="External" /><Relationship Id="rId1080" Type="http://schemas.openxmlformats.org/officeDocument/2006/relationships/hyperlink" Target="http://viss.lansstyrelsen.se/Waters.aspx?waterMSCD=WA18193703" TargetMode="External" /><Relationship Id="rId1081" Type="http://schemas.openxmlformats.org/officeDocument/2006/relationships/hyperlink" Target="http://viss.lansstyrelsen.se/Waters.aspx?waterMSCD=WA25960355" TargetMode="External" /><Relationship Id="rId1082" Type="http://schemas.openxmlformats.org/officeDocument/2006/relationships/hyperlink" Target="http://viss.lansstyrelsen.se/Waters.aspx?waterMSCD=WA25960355" TargetMode="External" /><Relationship Id="rId1083" Type="http://schemas.openxmlformats.org/officeDocument/2006/relationships/hyperlink" Target="http://viss.lansstyrelsen.se/Waters.aspx?waterMSCD=WA25960355" TargetMode="External" /><Relationship Id="rId1084" Type="http://schemas.openxmlformats.org/officeDocument/2006/relationships/hyperlink" Target="http://viss.lansstyrelsen.se/Waters.aspx?waterMSCD=WA30868379" TargetMode="External" /><Relationship Id="rId1085" Type="http://schemas.openxmlformats.org/officeDocument/2006/relationships/hyperlink" Target="http://viss.lansstyrelsen.se/Waters.aspx?waterMSCD=WA30868379" TargetMode="External" /><Relationship Id="rId1086" Type="http://schemas.openxmlformats.org/officeDocument/2006/relationships/hyperlink" Target="http://viss.lansstyrelsen.se/Waters.aspx?waterMSCD=WA82857164" TargetMode="External" /><Relationship Id="rId1087" Type="http://schemas.openxmlformats.org/officeDocument/2006/relationships/hyperlink" Target="http://viss.lansstyrelsen.se/Waters.aspx?waterMSCD=WA82857164" TargetMode="External" /><Relationship Id="rId1088" Type="http://schemas.openxmlformats.org/officeDocument/2006/relationships/hyperlink" Target="http://viss.lansstyrelsen.se/Waters.aspx?waterMSCD=WA82857164" TargetMode="External" /><Relationship Id="rId1089" Type="http://schemas.openxmlformats.org/officeDocument/2006/relationships/hyperlink" Target="http://viss.lansstyrelsen.se/Waters.aspx?waterMSCD=WA59870769" TargetMode="External" /><Relationship Id="rId1090" Type="http://schemas.openxmlformats.org/officeDocument/2006/relationships/hyperlink" Target="http://viss.lansstyrelsen.se/Waters.aspx?waterMSCD=WA59870769" TargetMode="External" /><Relationship Id="rId1091" Type="http://schemas.openxmlformats.org/officeDocument/2006/relationships/hyperlink" Target="http://viss.lansstyrelsen.se/Waters.aspx?waterMSCD=WA59870769" TargetMode="External" /><Relationship Id="rId1092" Type="http://schemas.openxmlformats.org/officeDocument/2006/relationships/hyperlink" Target="http://viss.lansstyrelsen.se/Waters.aspx?waterMSCD=WA24051966" TargetMode="External" /><Relationship Id="rId1093" Type="http://schemas.openxmlformats.org/officeDocument/2006/relationships/hyperlink" Target="http://viss.lansstyrelsen.se/Waters.aspx?waterMSCD=WA24051966" TargetMode="External" /><Relationship Id="rId1094" Type="http://schemas.openxmlformats.org/officeDocument/2006/relationships/hyperlink" Target="http://viss.lansstyrelsen.se/Waters.aspx?waterMSCD=WA24051966" TargetMode="External" /><Relationship Id="rId1095" Type="http://schemas.openxmlformats.org/officeDocument/2006/relationships/hyperlink" Target="http://viss.lansstyrelsen.se/Waters.aspx?waterMSCD=WA73870290" TargetMode="External" /><Relationship Id="rId1096" Type="http://schemas.openxmlformats.org/officeDocument/2006/relationships/hyperlink" Target="http://viss.lansstyrelsen.se/Waters.aspx?waterMSCD=WA73870290" TargetMode="External" /><Relationship Id="rId1097" Type="http://schemas.openxmlformats.org/officeDocument/2006/relationships/hyperlink" Target="http://viss.lansstyrelsen.se/Waters.aspx?waterMSCD=WA73870290" TargetMode="External" /><Relationship Id="rId1098" Type="http://schemas.openxmlformats.org/officeDocument/2006/relationships/hyperlink" Target="http://viss.lansstyrelsen.se/Waters.aspx?waterMSCD=WA28156862" TargetMode="External" /><Relationship Id="rId1099" Type="http://schemas.openxmlformats.org/officeDocument/2006/relationships/hyperlink" Target="http://viss.lansstyrelsen.se/Waters.aspx?waterMSCD=WA28156862" TargetMode="External" /><Relationship Id="rId1100" Type="http://schemas.openxmlformats.org/officeDocument/2006/relationships/hyperlink" Target="http://viss.lansstyrelsen.se/Waters.aspx?waterMSCD=WA28156862" TargetMode="External" /><Relationship Id="rId1101" Type="http://schemas.openxmlformats.org/officeDocument/2006/relationships/hyperlink" Target="http://viss.lansstyrelsen.se/Waters.aspx?waterMSCD=WA65773488" TargetMode="External" /><Relationship Id="rId1102" Type="http://schemas.openxmlformats.org/officeDocument/2006/relationships/hyperlink" Target="http://viss.lansstyrelsen.se/Waters.aspx?waterMSCD=WA65773488" TargetMode="External" /><Relationship Id="rId1103" Type="http://schemas.openxmlformats.org/officeDocument/2006/relationships/hyperlink" Target="http://viss.lansstyrelsen.se/Waters.aspx?waterMSCD=WA65773488" TargetMode="External" /><Relationship Id="rId1104" Type="http://schemas.openxmlformats.org/officeDocument/2006/relationships/hyperlink" Target="http://viss.lansstyrelsen.se/Waters.aspx?waterMSCD=WA65773488" TargetMode="External" /><Relationship Id="rId1105" Type="http://schemas.openxmlformats.org/officeDocument/2006/relationships/hyperlink" Target="http://viss.lansstyrelsen.se/Waters.aspx?waterMSCD=WA65773488" TargetMode="External" /><Relationship Id="rId1106" Type="http://schemas.openxmlformats.org/officeDocument/2006/relationships/hyperlink" Target="http://viss.lansstyrelsen.se/Waters.aspx?waterMSCD=WA65773488" TargetMode="External" /><Relationship Id="rId1107" Type="http://schemas.openxmlformats.org/officeDocument/2006/relationships/hyperlink" Target="http://viss.lansstyrelsen.se/Waters.aspx?waterMSCD=WA71842596" TargetMode="External" /><Relationship Id="rId1108" Type="http://schemas.openxmlformats.org/officeDocument/2006/relationships/hyperlink" Target="http://viss.lansstyrelsen.se/Waters.aspx?waterMSCD=WA71842596" TargetMode="External" /><Relationship Id="rId1109" Type="http://schemas.openxmlformats.org/officeDocument/2006/relationships/hyperlink" Target="http://viss.lansstyrelsen.se/Waters.aspx?waterMSCD=WA89479597" TargetMode="External" /><Relationship Id="rId1110" Type="http://schemas.openxmlformats.org/officeDocument/2006/relationships/hyperlink" Target="http://viss.lansstyrelsen.se/Waters.aspx?waterMSCD=WA89479597" TargetMode="External" /><Relationship Id="rId1111" Type="http://schemas.openxmlformats.org/officeDocument/2006/relationships/hyperlink" Target="http://viss.lansstyrelsen.se/Waters.aspx?waterMSCD=WA89479597" TargetMode="External" /><Relationship Id="rId1112" Type="http://schemas.openxmlformats.org/officeDocument/2006/relationships/hyperlink" Target="http://viss.lansstyrelsen.se/Waters.aspx?waterMSCD=WA72009678" TargetMode="External" /><Relationship Id="rId1113" Type="http://schemas.openxmlformats.org/officeDocument/2006/relationships/hyperlink" Target="http://viss.lansstyrelsen.se/Waters.aspx?waterMSCD=WA72009678" TargetMode="External" /><Relationship Id="rId1114" Type="http://schemas.openxmlformats.org/officeDocument/2006/relationships/hyperlink" Target="http://viss.lansstyrelsen.se/Waters.aspx?waterMSCD=WA72009678" TargetMode="External" /><Relationship Id="rId1115" Type="http://schemas.openxmlformats.org/officeDocument/2006/relationships/hyperlink" Target="http://viss.lansstyrelsen.se/Waters.aspx?waterMSCD=WA82075042" TargetMode="External" /><Relationship Id="rId1116" Type="http://schemas.openxmlformats.org/officeDocument/2006/relationships/hyperlink" Target="http://viss.lansstyrelsen.se/Waters.aspx?waterMSCD=WA82075042" TargetMode="External" /><Relationship Id="rId1117" Type="http://schemas.openxmlformats.org/officeDocument/2006/relationships/hyperlink" Target="http://viss.lansstyrelsen.se/Waters.aspx?waterMSCD=WA82075042" TargetMode="External" /><Relationship Id="rId1118" Type="http://schemas.openxmlformats.org/officeDocument/2006/relationships/hyperlink" Target="http://viss.lansstyrelsen.se/Waters.aspx?waterMSCD=WA47332831" TargetMode="External" /><Relationship Id="rId1119" Type="http://schemas.openxmlformats.org/officeDocument/2006/relationships/hyperlink" Target="http://viss.lansstyrelsen.se/Waters.aspx?waterMSCD=WA47332831" TargetMode="External" /><Relationship Id="rId1120" Type="http://schemas.openxmlformats.org/officeDocument/2006/relationships/hyperlink" Target="http://viss.lansstyrelsen.se/Waters.aspx?waterMSCD=WA47332831" TargetMode="External" /><Relationship Id="rId1121" Type="http://schemas.openxmlformats.org/officeDocument/2006/relationships/hyperlink" Target="http://viss.lansstyrelsen.se/Waters.aspx?waterMSCD=WA67207787" TargetMode="External" /><Relationship Id="rId1122" Type="http://schemas.openxmlformats.org/officeDocument/2006/relationships/hyperlink" Target="http://viss.lansstyrelsen.se/Waters.aspx?waterMSCD=WA67207787" TargetMode="External" /><Relationship Id="rId1123" Type="http://schemas.openxmlformats.org/officeDocument/2006/relationships/hyperlink" Target="http://viss.lansstyrelsen.se/Waters.aspx?waterMSCD=WA85969373" TargetMode="External" /><Relationship Id="rId1124" Type="http://schemas.openxmlformats.org/officeDocument/2006/relationships/hyperlink" Target="http://viss.lansstyrelsen.se/Waters.aspx?waterMSCD=WA85969373" TargetMode="External" /><Relationship Id="rId1125" Type="http://schemas.openxmlformats.org/officeDocument/2006/relationships/hyperlink" Target="http://viss.lansstyrelsen.se/Waters.aspx?waterMSCD=WA88507966" TargetMode="External" /><Relationship Id="rId1126" Type="http://schemas.openxmlformats.org/officeDocument/2006/relationships/hyperlink" Target="http://viss.lansstyrelsen.se/Waters.aspx?waterMSCD=WA88507966" TargetMode="External" /><Relationship Id="rId1127" Type="http://schemas.openxmlformats.org/officeDocument/2006/relationships/hyperlink" Target="http://viss.lansstyrelsen.se/Waters.aspx?waterMSCD=WA88507966" TargetMode="External" /><Relationship Id="rId1128" Type="http://schemas.openxmlformats.org/officeDocument/2006/relationships/hyperlink" Target="http://viss.lansstyrelsen.se/Waters.aspx?waterMSCD=WA88812584" TargetMode="External" /><Relationship Id="rId1129" Type="http://schemas.openxmlformats.org/officeDocument/2006/relationships/hyperlink" Target="http://viss.lansstyrelsen.se/Waters.aspx?waterMSCD=WA88812584" TargetMode="External" /><Relationship Id="rId1130" Type="http://schemas.openxmlformats.org/officeDocument/2006/relationships/hyperlink" Target="http://viss.lansstyrelsen.se/Waters.aspx?waterMSCD=WA88812584" TargetMode="External" /><Relationship Id="rId1131" Type="http://schemas.openxmlformats.org/officeDocument/2006/relationships/hyperlink" Target="http://viss.lansstyrelsen.se/Waters.aspx?waterMSCD=WA21617206" TargetMode="External" /><Relationship Id="rId1132" Type="http://schemas.openxmlformats.org/officeDocument/2006/relationships/hyperlink" Target="http://viss.lansstyrelsen.se/Waters.aspx?waterMSCD=WA21617206" TargetMode="External" /><Relationship Id="rId1133" Type="http://schemas.openxmlformats.org/officeDocument/2006/relationships/hyperlink" Target="http://viss.lansstyrelsen.se/Waters.aspx?waterMSCD=WA21617206" TargetMode="External" /><Relationship Id="rId1134" Type="http://schemas.openxmlformats.org/officeDocument/2006/relationships/hyperlink" Target="http://viss.lansstyrelsen.se/Waters.aspx?waterMSCD=WA41778966" TargetMode="External" /><Relationship Id="rId1135" Type="http://schemas.openxmlformats.org/officeDocument/2006/relationships/hyperlink" Target="http://viss.lansstyrelsen.se/Waters.aspx?waterMSCD=WA41778966" TargetMode="External" /><Relationship Id="rId1136" Type="http://schemas.openxmlformats.org/officeDocument/2006/relationships/hyperlink" Target="http://viss.lansstyrelsen.se/Waters.aspx?waterMSCD=WA41778966" TargetMode="External" /><Relationship Id="rId1137" Type="http://schemas.openxmlformats.org/officeDocument/2006/relationships/hyperlink" Target="http://viss.lansstyrelsen.se/Waters.aspx?waterMSCD=WA71243484" TargetMode="External" /><Relationship Id="rId1138" Type="http://schemas.openxmlformats.org/officeDocument/2006/relationships/hyperlink" Target="http://viss.lansstyrelsen.se/Waters.aspx?waterMSCD=WA71243484" TargetMode="External" /><Relationship Id="rId1139" Type="http://schemas.openxmlformats.org/officeDocument/2006/relationships/hyperlink" Target="http://viss.lansstyrelsen.se/Waters.aspx?waterMSCD=WA40058582" TargetMode="External" /><Relationship Id="rId1140" Type="http://schemas.openxmlformats.org/officeDocument/2006/relationships/hyperlink" Target="http://viss.lansstyrelsen.se/Waters.aspx?waterMSCD=WA40058582" TargetMode="External" /><Relationship Id="rId1141" Type="http://schemas.openxmlformats.org/officeDocument/2006/relationships/hyperlink" Target="http://viss.lansstyrelsen.se/Waters.aspx?waterMSCD=WA57284094" TargetMode="External" /><Relationship Id="rId1142" Type="http://schemas.openxmlformats.org/officeDocument/2006/relationships/hyperlink" Target="http://viss.lansstyrelsen.se/Waters.aspx?waterMSCD=WA57284094" TargetMode="External" /><Relationship Id="rId1143" Type="http://schemas.openxmlformats.org/officeDocument/2006/relationships/hyperlink" Target="http://viss.lansstyrelsen.se/Waters.aspx?waterMSCD=WA57284094" TargetMode="External" /><Relationship Id="rId1144" Type="http://schemas.openxmlformats.org/officeDocument/2006/relationships/hyperlink" Target="http://viss.lansstyrelsen.se/Waters.aspx?waterMSCD=WA61585185" TargetMode="External" /><Relationship Id="rId1145" Type="http://schemas.openxmlformats.org/officeDocument/2006/relationships/hyperlink" Target="http://viss.lansstyrelsen.se/Waters.aspx?waterMSCD=WA61585185" TargetMode="External" /><Relationship Id="rId1146" Type="http://schemas.openxmlformats.org/officeDocument/2006/relationships/hyperlink" Target="http://viss.lansstyrelsen.se/Waters.aspx?waterMSCD=WA61585185" TargetMode="External" /><Relationship Id="rId1147" Type="http://schemas.openxmlformats.org/officeDocument/2006/relationships/hyperlink" Target="http://viss.lansstyrelsen.se/Waters.aspx?waterMSCD=WA61585185" TargetMode="External" /><Relationship Id="rId1148" Type="http://schemas.openxmlformats.org/officeDocument/2006/relationships/hyperlink" Target="http://viss.lansstyrelsen.se/Waters.aspx?waterMSCD=WA61585185" TargetMode="External" /><Relationship Id="rId1149" Type="http://schemas.openxmlformats.org/officeDocument/2006/relationships/hyperlink" Target="http://viss.lansstyrelsen.se/Waters.aspx?waterMSCD=WA61585185" TargetMode="External" /><Relationship Id="rId1150" Type="http://schemas.openxmlformats.org/officeDocument/2006/relationships/hyperlink" Target="http://viss.lansstyrelsen.se/Waters.aspx?waterMSCD=WA48361215" TargetMode="External" /><Relationship Id="rId1151" Type="http://schemas.openxmlformats.org/officeDocument/2006/relationships/hyperlink" Target="http://viss.lansstyrelsen.se/Waters.aspx?waterMSCD=WA48361215" TargetMode="External" /><Relationship Id="rId1152" Type="http://schemas.openxmlformats.org/officeDocument/2006/relationships/hyperlink" Target="http://viss.lansstyrelsen.se/Waters.aspx?waterMSCD=WA60004545" TargetMode="External" /><Relationship Id="rId1153" Type="http://schemas.openxmlformats.org/officeDocument/2006/relationships/hyperlink" Target="http://viss.lansstyrelsen.se/Waters.aspx?waterMSCD=WA60004545" TargetMode="External" /><Relationship Id="rId1154" Type="http://schemas.openxmlformats.org/officeDocument/2006/relationships/hyperlink" Target="http://viss.lansstyrelsen.se/Waters.aspx?waterMSCD=WA60004545" TargetMode="External" /><Relationship Id="rId1155" Type="http://schemas.openxmlformats.org/officeDocument/2006/relationships/hyperlink" Target="http://viss.lansstyrelsen.se/Waters.aspx?waterMSCD=WA16072643" TargetMode="External" /><Relationship Id="rId1156" Type="http://schemas.openxmlformats.org/officeDocument/2006/relationships/hyperlink" Target="http://viss.lansstyrelsen.se/Waters.aspx?waterMSCD=WA16072643" TargetMode="External" /><Relationship Id="rId1157" Type="http://schemas.openxmlformats.org/officeDocument/2006/relationships/hyperlink" Target="http://viss.lansstyrelsen.se/Waters.aspx?waterMSCD=WA47583883" TargetMode="External" /><Relationship Id="rId1158" Type="http://schemas.openxmlformats.org/officeDocument/2006/relationships/hyperlink" Target="http://viss.lansstyrelsen.se/Waters.aspx?waterMSCD=WA47583883" TargetMode="External" /><Relationship Id="rId1159" Type="http://schemas.openxmlformats.org/officeDocument/2006/relationships/hyperlink" Target="http://viss.lansstyrelsen.se/Waters.aspx?waterMSCD=WA47583883" TargetMode="External" /><Relationship Id="rId1160" Type="http://schemas.openxmlformats.org/officeDocument/2006/relationships/hyperlink" Target="http://viss.lansstyrelsen.se/Waters.aspx?waterMSCD=WA61554367" TargetMode="External" /><Relationship Id="rId1161" Type="http://schemas.openxmlformats.org/officeDocument/2006/relationships/hyperlink" Target="http://viss.lansstyrelsen.se/Waters.aspx?waterMSCD=WA61554367" TargetMode="External" /><Relationship Id="rId1162" Type="http://schemas.openxmlformats.org/officeDocument/2006/relationships/hyperlink" Target="http://viss.lansstyrelsen.se/Waters.aspx?waterMSCD=WA61554367" TargetMode="External" /><Relationship Id="rId1163" Type="http://schemas.openxmlformats.org/officeDocument/2006/relationships/hyperlink" Target="http://viss.lansstyrelsen.se/Waters.aspx?waterMSCD=WA15800953" TargetMode="External" /><Relationship Id="rId1164" Type="http://schemas.openxmlformats.org/officeDocument/2006/relationships/hyperlink" Target="http://viss.lansstyrelsen.se/Waters.aspx?waterMSCD=WA15800953" TargetMode="External" /><Relationship Id="rId1165" Type="http://schemas.openxmlformats.org/officeDocument/2006/relationships/hyperlink" Target="http://viss.lansstyrelsen.se/Waters.aspx?waterMSCD=WA15800953" TargetMode="External" /><Relationship Id="rId1166" Type="http://schemas.openxmlformats.org/officeDocument/2006/relationships/hyperlink" Target="http://viss.lansstyrelsen.se/Waters.aspx?waterMSCD=WA43220560" TargetMode="External" /><Relationship Id="rId1167" Type="http://schemas.openxmlformats.org/officeDocument/2006/relationships/hyperlink" Target="http://viss.lansstyrelsen.se/Waters.aspx?waterMSCD=WA43220560" TargetMode="External" /><Relationship Id="rId1168" Type="http://schemas.openxmlformats.org/officeDocument/2006/relationships/hyperlink" Target="http://viss.lansstyrelsen.se/Waters.aspx?waterMSCD=WA43220560" TargetMode="External" /><Relationship Id="rId1169" Type="http://schemas.openxmlformats.org/officeDocument/2006/relationships/hyperlink" Target="http://viss.lansstyrelsen.se/Waters.aspx?waterMSCD=WA12817029" TargetMode="External" /><Relationship Id="rId1170" Type="http://schemas.openxmlformats.org/officeDocument/2006/relationships/hyperlink" Target="http://viss.lansstyrelsen.se/Waters.aspx?waterMSCD=WA12817029" TargetMode="External" /><Relationship Id="rId1171" Type="http://schemas.openxmlformats.org/officeDocument/2006/relationships/hyperlink" Target="http://viss.lansstyrelsen.se/Waters.aspx?waterMSCD=WA12817029" TargetMode="External" /><Relationship Id="rId1172" Type="http://schemas.openxmlformats.org/officeDocument/2006/relationships/hyperlink" Target="http://viss.lansstyrelsen.se/Waters.aspx?waterMSCD=WA22475309" TargetMode="External" /><Relationship Id="rId1173" Type="http://schemas.openxmlformats.org/officeDocument/2006/relationships/hyperlink" Target="http://viss.lansstyrelsen.se/Waters.aspx?waterMSCD=WA22475309" TargetMode="External" /><Relationship Id="rId1174" Type="http://schemas.openxmlformats.org/officeDocument/2006/relationships/hyperlink" Target="http://viss.lansstyrelsen.se/Waters.aspx?waterMSCD=WA48837233" TargetMode="External" /><Relationship Id="rId1175" Type="http://schemas.openxmlformats.org/officeDocument/2006/relationships/hyperlink" Target="http://viss.lansstyrelsen.se/Waters.aspx?waterMSCD=WA48837233" TargetMode="External" /><Relationship Id="rId1176" Type="http://schemas.openxmlformats.org/officeDocument/2006/relationships/hyperlink" Target="http://viss.lansstyrelsen.se/Waters.aspx?waterMSCD=WA48837233" TargetMode="External" /><Relationship Id="rId1177" Type="http://schemas.openxmlformats.org/officeDocument/2006/relationships/hyperlink" Target="http://viss.lansstyrelsen.se/Waters.aspx?waterMSCD=WA53362427" TargetMode="External" /><Relationship Id="rId1178" Type="http://schemas.openxmlformats.org/officeDocument/2006/relationships/hyperlink" Target="http://viss.lansstyrelsen.se/Waters.aspx?waterMSCD=WA53362427" TargetMode="External" /><Relationship Id="rId1179" Type="http://schemas.openxmlformats.org/officeDocument/2006/relationships/hyperlink" Target="http://viss.lansstyrelsen.se/Waters.aspx?waterMSCD=WA44161686" TargetMode="External" /><Relationship Id="rId1180" Type="http://schemas.openxmlformats.org/officeDocument/2006/relationships/hyperlink" Target="http://viss.lansstyrelsen.se/Waters.aspx?waterMSCD=WA44161686" TargetMode="External" /><Relationship Id="rId1181" Type="http://schemas.openxmlformats.org/officeDocument/2006/relationships/hyperlink" Target="http://viss.lansstyrelsen.se/Waters.aspx?waterMSCD=WA70160635" TargetMode="External" /><Relationship Id="rId1182" Type="http://schemas.openxmlformats.org/officeDocument/2006/relationships/hyperlink" Target="http://viss.lansstyrelsen.se/Waters.aspx?waterMSCD=WA70160635" TargetMode="External" /><Relationship Id="rId1183" Type="http://schemas.openxmlformats.org/officeDocument/2006/relationships/hyperlink" Target="http://viss.lansstyrelsen.se/Waters.aspx?waterMSCD=WA69137484" TargetMode="External" /><Relationship Id="rId1184" Type="http://schemas.openxmlformats.org/officeDocument/2006/relationships/hyperlink" Target="http://viss.lansstyrelsen.se/Waters.aspx?waterMSCD=WA69137484" TargetMode="External" /><Relationship Id="rId1185" Type="http://schemas.openxmlformats.org/officeDocument/2006/relationships/hyperlink" Target="http://viss.lansstyrelsen.se/Waters.aspx?waterMSCD=WA69137484" TargetMode="External" /><Relationship Id="rId1186" Type="http://schemas.openxmlformats.org/officeDocument/2006/relationships/hyperlink" Target="http://viss.lansstyrelsen.se/Waters.aspx?waterMSCD=WA69137484" TargetMode="External" /><Relationship Id="rId1187" Type="http://schemas.openxmlformats.org/officeDocument/2006/relationships/hyperlink" Target="http://viss.lansstyrelsen.se/Waters.aspx?waterMSCD=WA65414529" TargetMode="External" /><Relationship Id="rId1188" Type="http://schemas.openxmlformats.org/officeDocument/2006/relationships/hyperlink" Target="http://viss.lansstyrelsen.se/Waters.aspx?waterMSCD=WA65414529" TargetMode="External" /><Relationship Id="rId1189" Type="http://schemas.openxmlformats.org/officeDocument/2006/relationships/hyperlink" Target="http://viss.lansstyrelsen.se/Waters.aspx?waterMSCD=WA65414529" TargetMode="External" /><Relationship Id="rId1190" Type="http://schemas.openxmlformats.org/officeDocument/2006/relationships/hyperlink" Target="http://viss.lansstyrelsen.se/Waters.aspx?waterMSCD=WA66260376" TargetMode="External" /><Relationship Id="rId1191" Type="http://schemas.openxmlformats.org/officeDocument/2006/relationships/hyperlink" Target="http://viss.lansstyrelsen.se/Waters.aspx?waterMSCD=WA66260376" TargetMode="External" /><Relationship Id="rId1192" Type="http://schemas.openxmlformats.org/officeDocument/2006/relationships/hyperlink" Target="http://viss.lansstyrelsen.se/Waters.aspx?waterMSCD=WA66260376" TargetMode="External" /><Relationship Id="rId1193" Type="http://schemas.openxmlformats.org/officeDocument/2006/relationships/hyperlink" Target="http://viss.lansstyrelsen.se/Waters.aspx?waterMSCD=WA39576792" TargetMode="External" /><Relationship Id="rId1194" Type="http://schemas.openxmlformats.org/officeDocument/2006/relationships/hyperlink" Target="http://viss.lansstyrelsen.se/Waters.aspx?waterMSCD=WA39576792" TargetMode="External" /><Relationship Id="rId1195" Type="http://schemas.openxmlformats.org/officeDocument/2006/relationships/hyperlink" Target="http://viss.lansstyrelsen.se/Waters.aspx?waterMSCD=WA21593454" TargetMode="External" /><Relationship Id="rId1196" Type="http://schemas.openxmlformats.org/officeDocument/2006/relationships/hyperlink" Target="http://viss.lansstyrelsen.se/Waters.aspx?waterMSCD=WA21593454" TargetMode="External" /><Relationship Id="rId1197" Type="http://schemas.openxmlformats.org/officeDocument/2006/relationships/hyperlink" Target="http://viss.lansstyrelsen.se/Waters.aspx?waterMSCD=WA21593454" TargetMode="External" /><Relationship Id="rId1198" Type="http://schemas.openxmlformats.org/officeDocument/2006/relationships/hyperlink" Target="http://viss.lansstyrelsen.se/Waters.aspx?waterMSCD=WA25246031" TargetMode="External" /><Relationship Id="rId1199" Type="http://schemas.openxmlformats.org/officeDocument/2006/relationships/hyperlink" Target="http://viss.lansstyrelsen.se/Waters.aspx?waterMSCD=WA25246031" TargetMode="External" /><Relationship Id="rId1200" Type="http://schemas.openxmlformats.org/officeDocument/2006/relationships/hyperlink" Target="http://viss.lansstyrelsen.se/Waters.aspx?waterMSCD=WA96277013" TargetMode="External" /><Relationship Id="rId1201" Type="http://schemas.openxmlformats.org/officeDocument/2006/relationships/hyperlink" Target="http://viss.lansstyrelsen.se/Waters.aspx?waterMSCD=WA96277013" TargetMode="External" /><Relationship Id="rId1202" Type="http://schemas.openxmlformats.org/officeDocument/2006/relationships/hyperlink" Target="http://viss.lansstyrelsen.se/Waters.aspx?waterMSCD=WA96277013" TargetMode="External" /><Relationship Id="rId1203" Type="http://schemas.openxmlformats.org/officeDocument/2006/relationships/hyperlink" Target="http://viss.lansstyrelsen.se/Waters.aspx?waterMSCD=WA82521184" TargetMode="External" /><Relationship Id="rId1204" Type="http://schemas.openxmlformats.org/officeDocument/2006/relationships/hyperlink" Target="http://viss.lansstyrelsen.se/Waters.aspx?waterMSCD=WA82521184" TargetMode="External" /><Relationship Id="rId1205" Type="http://schemas.openxmlformats.org/officeDocument/2006/relationships/hyperlink" Target="http://viss.lansstyrelsen.se/Waters.aspx?waterMSCD=WA82521184" TargetMode="External" /><Relationship Id="rId1206" Type="http://schemas.openxmlformats.org/officeDocument/2006/relationships/hyperlink" Target="http://viss.lansstyrelsen.se/Waters.aspx?waterMSCD=WA50139512" TargetMode="External" /><Relationship Id="rId1207" Type="http://schemas.openxmlformats.org/officeDocument/2006/relationships/hyperlink" Target="http://viss.lansstyrelsen.se/Waters.aspx?waterMSCD=WA50139512" TargetMode="External" /><Relationship Id="rId1208" Type="http://schemas.openxmlformats.org/officeDocument/2006/relationships/hyperlink" Target="http://viss.lansstyrelsen.se/Waters.aspx?waterMSCD=WA50139512" TargetMode="External" /><Relationship Id="rId1209" Type="http://schemas.openxmlformats.org/officeDocument/2006/relationships/hyperlink" Target="http://viss.lansstyrelsen.se/Waters.aspx?waterMSCD=WA81741467" TargetMode="External" /><Relationship Id="rId1210" Type="http://schemas.openxmlformats.org/officeDocument/2006/relationships/hyperlink" Target="http://viss.lansstyrelsen.se/Waters.aspx?waterMSCD=WA81741467" TargetMode="External" /><Relationship Id="rId1211" Type="http://schemas.openxmlformats.org/officeDocument/2006/relationships/hyperlink" Target="http://viss.lansstyrelsen.se/Waters.aspx?waterMSCD=WA81741467" TargetMode="External" /><Relationship Id="rId1212" Type="http://schemas.openxmlformats.org/officeDocument/2006/relationships/hyperlink" Target="http://viss.lansstyrelsen.se/Waters.aspx?waterMSCD=WA87973988" TargetMode="External" /><Relationship Id="rId1213" Type="http://schemas.openxmlformats.org/officeDocument/2006/relationships/hyperlink" Target="http://viss.lansstyrelsen.se/Waters.aspx?waterMSCD=WA87973988" TargetMode="External" /><Relationship Id="rId1214" Type="http://schemas.openxmlformats.org/officeDocument/2006/relationships/hyperlink" Target="http://viss.lansstyrelsen.se/Waters.aspx?waterMSCD=WA87973988" TargetMode="External" /><Relationship Id="rId1215" Type="http://schemas.openxmlformats.org/officeDocument/2006/relationships/hyperlink" Target="http://viss.lansstyrelsen.se/Waters.aspx?waterMSCD=WA87973988" TargetMode="External" /><Relationship Id="rId1216" Type="http://schemas.openxmlformats.org/officeDocument/2006/relationships/hyperlink" Target="http://viss.lansstyrelsen.se/Waters.aspx?waterMSCD=WA87973988" TargetMode="External" /><Relationship Id="rId1217" Type="http://schemas.openxmlformats.org/officeDocument/2006/relationships/hyperlink" Target="http://viss.lansstyrelsen.se/Waters.aspx?waterMSCD=WA18974073" TargetMode="External" /><Relationship Id="rId1218" Type="http://schemas.openxmlformats.org/officeDocument/2006/relationships/hyperlink" Target="http://viss.lansstyrelsen.se/Waters.aspx?waterMSCD=WA18974073" TargetMode="External" /><Relationship Id="rId1219" Type="http://schemas.openxmlformats.org/officeDocument/2006/relationships/hyperlink" Target="http://viss.lansstyrelsen.se/Waters.aspx?waterMSCD=WA18974073" TargetMode="External" /><Relationship Id="rId1220" Type="http://schemas.openxmlformats.org/officeDocument/2006/relationships/hyperlink" Target="http://viss.lansstyrelsen.se/Waters.aspx?waterMSCD=WA18974073" TargetMode="External" /><Relationship Id="rId1221" Type="http://schemas.openxmlformats.org/officeDocument/2006/relationships/hyperlink" Target="http://viss.lansstyrelsen.se/Waters.aspx?waterMSCD=WA62979136" TargetMode="External" /><Relationship Id="rId1222" Type="http://schemas.openxmlformats.org/officeDocument/2006/relationships/hyperlink" Target="http://viss.lansstyrelsen.se/Waters.aspx?waterMSCD=WA62979136" TargetMode="External" /><Relationship Id="rId1223" Type="http://schemas.openxmlformats.org/officeDocument/2006/relationships/hyperlink" Target="http://viss.lansstyrelsen.se/Waters.aspx?waterMSCD=WA62979136" TargetMode="External" /><Relationship Id="rId1224" Type="http://schemas.openxmlformats.org/officeDocument/2006/relationships/hyperlink" Target="http://viss.lansstyrelsen.se/Waters.aspx?waterMSCD=WA83040406" TargetMode="External" /><Relationship Id="rId1225" Type="http://schemas.openxmlformats.org/officeDocument/2006/relationships/hyperlink" Target="http://viss.lansstyrelsen.se/Waters.aspx?waterMSCD=WA83040406" TargetMode="External" /><Relationship Id="rId1226" Type="http://schemas.openxmlformats.org/officeDocument/2006/relationships/hyperlink" Target="http://viss.lansstyrelsen.se/Waters.aspx?waterMSCD=WA83040406" TargetMode="External" /><Relationship Id="rId1227" Type="http://schemas.openxmlformats.org/officeDocument/2006/relationships/hyperlink" Target="http://viss.lansstyrelsen.se/Waters.aspx?waterMSCD=WA83040406" TargetMode="External" /><Relationship Id="rId1228" Type="http://schemas.openxmlformats.org/officeDocument/2006/relationships/hyperlink" Target="http://viss.lansstyrelsen.se/Waters.aspx?waterMSCD=WA16824177" TargetMode="External" /><Relationship Id="rId1229" Type="http://schemas.openxmlformats.org/officeDocument/2006/relationships/hyperlink" Target="http://viss.lansstyrelsen.se/Waters.aspx?waterMSCD=WA16824177" TargetMode="External" /><Relationship Id="rId1230" Type="http://schemas.openxmlformats.org/officeDocument/2006/relationships/hyperlink" Target="http://viss.lansstyrelsen.se/Waters.aspx?waterMSCD=WA16824177" TargetMode="External" /><Relationship Id="rId1231" Type="http://schemas.openxmlformats.org/officeDocument/2006/relationships/hyperlink" Target="http://viss.lansstyrelsen.se/Waters.aspx?waterMSCD=WA90347967" TargetMode="External" /><Relationship Id="rId1232" Type="http://schemas.openxmlformats.org/officeDocument/2006/relationships/hyperlink" Target="http://viss.lansstyrelsen.se/Waters.aspx?waterMSCD=WA90347967" TargetMode="External" /><Relationship Id="rId1233" Type="http://schemas.openxmlformats.org/officeDocument/2006/relationships/hyperlink" Target="http://viss.lansstyrelsen.se/Waters.aspx?waterMSCD=WA90347967" TargetMode="External" /><Relationship Id="rId1234" Type="http://schemas.openxmlformats.org/officeDocument/2006/relationships/hyperlink" Target="http://viss.lansstyrelsen.se/Waters.aspx?waterMSCD=WA85834901" TargetMode="External" /><Relationship Id="rId1235" Type="http://schemas.openxmlformats.org/officeDocument/2006/relationships/hyperlink" Target="http://viss.lansstyrelsen.se/Waters.aspx?waterMSCD=WA85834901" TargetMode="External" /><Relationship Id="rId1236" Type="http://schemas.openxmlformats.org/officeDocument/2006/relationships/hyperlink" Target="http://viss.lansstyrelsen.se/Waters.aspx?waterMSCD=WA85834901" TargetMode="External" /><Relationship Id="rId1237" Type="http://schemas.openxmlformats.org/officeDocument/2006/relationships/hyperlink" Target="http://viss.lansstyrelsen.se/Waters.aspx?waterMSCD=WA85834901" TargetMode="External" /><Relationship Id="rId1238" Type="http://schemas.openxmlformats.org/officeDocument/2006/relationships/hyperlink" Target="http://viss.lansstyrelsen.se/Waters.aspx?waterMSCD=WA33871103" TargetMode="External" /><Relationship Id="rId1239" Type="http://schemas.openxmlformats.org/officeDocument/2006/relationships/hyperlink" Target="http://viss.lansstyrelsen.se/Waters.aspx?waterMSCD=WA33871103" TargetMode="External" /><Relationship Id="rId1240" Type="http://schemas.openxmlformats.org/officeDocument/2006/relationships/hyperlink" Target="http://viss.lansstyrelsen.se/Waters.aspx?waterMSCD=WA87665361" TargetMode="External" /><Relationship Id="rId1241" Type="http://schemas.openxmlformats.org/officeDocument/2006/relationships/hyperlink" Target="http://viss.lansstyrelsen.se/Waters.aspx?waterMSCD=WA87665361" TargetMode="External" /><Relationship Id="rId1242" Type="http://schemas.openxmlformats.org/officeDocument/2006/relationships/hyperlink" Target="http://viss.lansstyrelsen.se/Waters.aspx?waterMSCD=WA87665361" TargetMode="External" /><Relationship Id="rId1243" Type="http://schemas.openxmlformats.org/officeDocument/2006/relationships/hyperlink" Target="http://viss.lansstyrelsen.se/Waters.aspx?waterMSCD=WA68045186" TargetMode="External" /><Relationship Id="rId1244" Type="http://schemas.openxmlformats.org/officeDocument/2006/relationships/hyperlink" Target="http://viss.lansstyrelsen.se/Waters.aspx?waterMSCD=WA68045186" TargetMode="External" /><Relationship Id="rId1245" Type="http://schemas.openxmlformats.org/officeDocument/2006/relationships/hyperlink" Target="http://viss.lansstyrelsen.se/Waters.aspx?waterMSCD=WA68045186" TargetMode="External" /><Relationship Id="rId1246" Type="http://schemas.openxmlformats.org/officeDocument/2006/relationships/hyperlink" Target="http://viss.lansstyrelsen.se/Waters.aspx?waterMSCD=WA68045186" TargetMode="External" /><Relationship Id="rId1247" Type="http://schemas.openxmlformats.org/officeDocument/2006/relationships/hyperlink" Target="http://viss.lansstyrelsen.se/Waters.aspx?waterMSCD=WA68045186" TargetMode="External" /><Relationship Id="rId1248" Type="http://schemas.openxmlformats.org/officeDocument/2006/relationships/hyperlink" Target="http://viss.lansstyrelsen.se/Waters.aspx?waterMSCD=WA68045186" TargetMode="External" /><Relationship Id="rId1249" Type="http://schemas.openxmlformats.org/officeDocument/2006/relationships/hyperlink" Target="http://viss.lansstyrelsen.se/Waters.aspx?waterMSCD=WA68045186" TargetMode="External" /><Relationship Id="rId1250" Type="http://schemas.openxmlformats.org/officeDocument/2006/relationships/hyperlink" Target="http://viss.lansstyrelsen.se/Waters.aspx?waterMSCD=WA80213418" TargetMode="External" /><Relationship Id="rId1251" Type="http://schemas.openxmlformats.org/officeDocument/2006/relationships/hyperlink" Target="http://viss.lansstyrelsen.se/Waters.aspx?waterMSCD=WA80213418" TargetMode="External" /><Relationship Id="rId1252" Type="http://schemas.openxmlformats.org/officeDocument/2006/relationships/hyperlink" Target="http://viss.lansstyrelsen.se/Waters.aspx?waterMSCD=WA80213418" TargetMode="External" /><Relationship Id="rId1253" Type="http://schemas.openxmlformats.org/officeDocument/2006/relationships/hyperlink" Target="http://viss.lansstyrelsen.se/Waters.aspx?waterMSCD=WA63032856" TargetMode="External" /><Relationship Id="rId1254" Type="http://schemas.openxmlformats.org/officeDocument/2006/relationships/hyperlink" Target="http://viss.lansstyrelsen.se/Waters.aspx?waterMSCD=WA63032856" TargetMode="External" /><Relationship Id="rId1255" Type="http://schemas.openxmlformats.org/officeDocument/2006/relationships/hyperlink" Target="http://viss.lansstyrelsen.se/Waters.aspx?waterMSCD=WA17135385" TargetMode="External" /><Relationship Id="rId1256" Type="http://schemas.openxmlformats.org/officeDocument/2006/relationships/hyperlink" Target="http://viss.lansstyrelsen.se/Waters.aspx?waterMSCD=WA17135385" TargetMode="External" /><Relationship Id="rId1257" Type="http://schemas.openxmlformats.org/officeDocument/2006/relationships/hyperlink" Target="http://viss.lansstyrelsen.se/Waters.aspx?waterMSCD=WA19927154" TargetMode="External" /><Relationship Id="rId1258" Type="http://schemas.openxmlformats.org/officeDocument/2006/relationships/hyperlink" Target="http://viss.lansstyrelsen.se/Waters.aspx?waterMSCD=WA19927154" TargetMode="External" /><Relationship Id="rId1259" Type="http://schemas.openxmlformats.org/officeDocument/2006/relationships/hyperlink" Target="http://viss.lansstyrelsen.se/Waters.aspx?waterMSCD=WA19927154" TargetMode="External" /><Relationship Id="rId1260" Type="http://schemas.openxmlformats.org/officeDocument/2006/relationships/hyperlink" Target="http://viss.lansstyrelsen.se/Waters.aspx?waterMSCD=WA64137885" TargetMode="External" /><Relationship Id="rId1261" Type="http://schemas.openxmlformats.org/officeDocument/2006/relationships/hyperlink" Target="http://viss.lansstyrelsen.se/Waters.aspx?waterMSCD=WA64137885" TargetMode="External" /><Relationship Id="rId1262" Type="http://schemas.openxmlformats.org/officeDocument/2006/relationships/hyperlink" Target="http://viss.lansstyrelsen.se/Waters.aspx?waterMSCD=WA64137885" TargetMode="External" /><Relationship Id="rId1263" Type="http://schemas.openxmlformats.org/officeDocument/2006/relationships/hyperlink" Target="http://viss.lansstyrelsen.se/Waters.aspx?waterMSCD=WA64137885" TargetMode="External" /><Relationship Id="rId1264" Type="http://schemas.openxmlformats.org/officeDocument/2006/relationships/hyperlink" Target="http://viss.lansstyrelsen.se/Waters.aspx?waterMSCD=WA80741734" TargetMode="External" /><Relationship Id="rId1265" Type="http://schemas.openxmlformats.org/officeDocument/2006/relationships/hyperlink" Target="http://viss.lansstyrelsen.se/Waters.aspx?waterMSCD=WA80741734" TargetMode="External" /><Relationship Id="rId1266" Type="http://schemas.openxmlformats.org/officeDocument/2006/relationships/hyperlink" Target="http://viss.lansstyrelsen.se/Waters.aspx?waterMSCD=WA80741734" TargetMode="External" /><Relationship Id="rId1267" Type="http://schemas.openxmlformats.org/officeDocument/2006/relationships/hyperlink" Target="http://viss.lansstyrelsen.se/Waters.aspx?waterMSCD=WA91828245" TargetMode="External" /><Relationship Id="rId1268" Type="http://schemas.openxmlformats.org/officeDocument/2006/relationships/hyperlink" Target="http://viss.lansstyrelsen.se/Waters.aspx?waterMSCD=WA91828245" TargetMode="External" /><Relationship Id="rId1269" Type="http://schemas.openxmlformats.org/officeDocument/2006/relationships/hyperlink" Target="http://viss.lansstyrelsen.se/Waters.aspx?waterMSCD=WA91828245" TargetMode="External" /><Relationship Id="rId1270" Type="http://schemas.openxmlformats.org/officeDocument/2006/relationships/hyperlink" Target="http://viss.lansstyrelsen.se/Waters.aspx?waterMSCD=WA35362374" TargetMode="External" /><Relationship Id="rId1271" Type="http://schemas.openxmlformats.org/officeDocument/2006/relationships/hyperlink" Target="http://viss.lansstyrelsen.se/Waters.aspx?waterMSCD=WA35362374" TargetMode="External" /><Relationship Id="rId1272" Type="http://schemas.openxmlformats.org/officeDocument/2006/relationships/hyperlink" Target="http://viss.lansstyrelsen.se/Waters.aspx?waterMSCD=WA35362374" TargetMode="External" /><Relationship Id="rId1273" Type="http://schemas.openxmlformats.org/officeDocument/2006/relationships/hyperlink" Target="http://viss.lansstyrelsen.se/Waters.aspx?waterMSCD=WA75358869" TargetMode="External" /><Relationship Id="rId1274" Type="http://schemas.openxmlformats.org/officeDocument/2006/relationships/hyperlink" Target="http://viss.lansstyrelsen.se/Waters.aspx?waterMSCD=WA75358869" TargetMode="External" /><Relationship Id="rId1275" Type="http://schemas.openxmlformats.org/officeDocument/2006/relationships/hyperlink" Target="http://viss.lansstyrelsen.se/Waters.aspx?waterMSCD=WA75358869" TargetMode="External" /><Relationship Id="rId1276" Type="http://schemas.openxmlformats.org/officeDocument/2006/relationships/hyperlink" Target="http://viss.lansstyrelsen.se/Waters.aspx?waterMSCD=WA56691676" TargetMode="External" /><Relationship Id="rId1277" Type="http://schemas.openxmlformats.org/officeDocument/2006/relationships/hyperlink" Target="http://viss.lansstyrelsen.se/Waters.aspx?waterMSCD=WA56691676" TargetMode="External" /><Relationship Id="rId1278" Type="http://schemas.openxmlformats.org/officeDocument/2006/relationships/hyperlink" Target="http://viss.lansstyrelsen.se/Waters.aspx?waterMSCD=WA56691676" TargetMode="External" /><Relationship Id="rId1279" Type="http://schemas.openxmlformats.org/officeDocument/2006/relationships/hyperlink" Target="http://viss.lansstyrelsen.se/Waters.aspx?waterMSCD=WA57746452" TargetMode="External" /><Relationship Id="rId1280" Type="http://schemas.openxmlformats.org/officeDocument/2006/relationships/hyperlink" Target="http://viss.lansstyrelsen.se/Waters.aspx?waterMSCD=WA57746452" TargetMode="External" /><Relationship Id="rId1281" Type="http://schemas.openxmlformats.org/officeDocument/2006/relationships/hyperlink" Target="http://viss.lansstyrelsen.se/Waters.aspx?waterMSCD=WA57746452" TargetMode="External" /><Relationship Id="rId1282" Type="http://schemas.openxmlformats.org/officeDocument/2006/relationships/hyperlink" Target="http://viss.lansstyrelsen.se/Waters.aspx?waterMSCD=WA57746452" TargetMode="External" /><Relationship Id="rId1283" Type="http://schemas.openxmlformats.org/officeDocument/2006/relationships/hyperlink" Target="http://viss.lansstyrelsen.se/Waters.aspx?waterMSCD=WA57746452" TargetMode="External" /><Relationship Id="rId1284" Type="http://schemas.openxmlformats.org/officeDocument/2006/relationships/hyperlink" Target="http://viss.lansstyrelsen.se/Waters.aspx?waterMSCD=WA57746452" TargetMode="External" /><Relationship Id="rId1285" Type="http://schemas.openxmlformats.org/officeDocument/2006/relationships/hyperlink" Target="http://viss.lansstyrelsen.se/Waters.aspx?waterMSCD=WA57746452" TargetMode="External" /><Relationship Id="rId1286" Type="http://schemas.openxmlformats.org/officeDocument/2006/relationships/hyperlink" Target="http://viss.lansstyrelsen.se/Waters.aspx?waterMSCD=WA57746452" TargetMode="External" /><Relationship Id="rId1287" Type="http://schemas.openxmlformats.org/officeDocument/2006/relationships/hyperlink" Target="http://viss.lansstyrelsen.se/Waters.aspx?waterMSCD=WA57746452" TargetMode="External" /><Relationship Id="rId1288" Type="http://schemas.openxmlformats.org/officeDocument/2006/relationships/hyperlink" Target="http://viss.lansstyrelsen.se/Waters.aspx?waterMSCD=WA57746452" TargetMode="External" /><Relationship Id="rId1289" Type="http://schemas.openxmlformats.org/officeDocument/2006/relationships/hyperlink" Target="http://viss.lansstyrelsen.se/Waters.aspx?waterMSCD=WA91671746" TargetMode="External" /><Relationship Id="rId1290" Type="http://schemas.openxmlformats.org/officeDocument/2006/relationships/hyperlink" Target="http://viss.lansstyrelsen.se/Waters.aspx?waterMSCD=WA91671746" TargetMode="External" /><Relationship Id="rId1291" Type="http://schemas.openxmlformats.org/officeDocument/2006/relationships/hyperlink" Target="http://viss.lansstyrelsen.se/Waters.aspx?waterMSCD=WA91671746" TargetMode="External" /><Relationship Id="rId1292" Type="http://schemas.openxmlformats.org/officeDocument/2006/relationships/hyperlink" Target="http://viss.lansstyrelsen.se/Waters.aspx?waterMSCD=WA91671746" TargetMode="External" /><Relationship Id="rId1293" Type="http://schemas.openxmlformats.org/officeDocument/2006/relationships/hyperlink" Target="http://viss.lansstyrelsen.se/Waters.aspx?waterMSCD=WA91671746" TargetMode="External" /><Relationship Id="rId1294" Type="http://schemas.openxmlformats.org/officeDocument/2006/relationships/hyperlink" Target="http://viss.lansstyrelsen.se/Waters.aspx?waterMSCD=WA91671746" TargetMode="External" /><Relationship Id="rId1295" Type="http://schemas.openxmlformats.org/officeDocument/2006/relationships/hyperlink" Target="http://viss.lansstyrelsen.se/Waters.aspx?waterMSCD=WA77978725" TargetMode="External" /><Relationship Id="rId1296" Type="http://schemas.openxmlformats.org/officeDocument/2006/relationships/hyperlink" Target="http://viss.lansstyrelsen.se/Waters.aspx?waterMSCD=WA77978725" TargetMode="External" /><Relationship Id="rId1297" Type="http://schemas.openxmlformats.org/officeDocument/2006/relationships/hyperlink" Target="http://viss.lansstyrelsen.se/Waters.aspx?waterMSCD=WA77978725" TargetMode="External" /><Relationship Id="rId1298" Type="http://schemas.openxmlformats.org/officeDocument/2006/relationships/hyperlink" Target="http://viss.lansstyrelsen.se/Waters.aspx?waterMSCD=WA23986800" TargetMode="External" /><Relationship Id="rId1299" Type="http://schemas.openxmlformats.org/officeDocument/2006/relationships/hyperlink" Target="http://viss.lansstyrelsen.se/Waters.aspx?waterMSCD=WA23986800" TargetMode="External" /><Relationship Id="rId1300" Type="http://schemas.openxmlformats.org/officeDocument/2006/relationships/hyperlink" Target="http://viss.lansstyrelsen.se/Waters.aspx?waterMSCD=WA23986800" TargetMode="External" /><Relationship Id="rId1301" Type="http://schemas.openxmlformats.org/officeDocument/2006/relationships/hyperlink" Target="http://viss.lansstyrelsen.se/Waters.aspx?waterMSCD=WA55903183" TargetMode="External" /><Relationship Id="rId1302" Type="http://schemas.openxmlformats.org/officeDocument/2006/relationships/hyperlink" Target="http://viss.lansstyrelsen.se/Waters.aspx?waterMSCD=WA55903183" TargetMode="External" /><Relationship Id="rId1303" Type="http://schemas.openxmlformats.org/officeDocument/2006/relationships/hyperlink" Target="http://viss.lansstyrelsen.se/Waters.aspx?waterMSCD=WA55903183" TargetMode="External" /><Relationship Id="rId1304" Type="http://schemas.openxmlformats.org/officeDocument/2006/relationships/hyperlink" Target="http://viss.lansstyrelsen.se/Waters.aspx?waterMSCD=WA34467650" TargetMode="External" /><Relationship Id="rId1305" Type="http://schemas.openxmlformats.org/officeDocument/2006/relationships/hyperlink" Target="http://viss.lansstyrelsen.se/Waters.aspx?waterMSCD=WA34467650" TargetMode="External" /><Relationship Id="rId1306" Type="http://schemas.openxmlformats.org/officeDocument/2006/relationships/hyperlink" Target="http://viss.lansstyrelsen.se/Waters.aspx?waterMSCD=WA34467650" TargetMode="External" /><Relationship Id="rId1307" Type="http://schemas.openxmlformats.org/officeDocument/2006/relationships/hyperlink" Target="http://viss.lansstyrelsen.se/Waters.aspx?waterMSCD=WA74545447" TargetMode="External" /><Relationship Id="rId1308" Type="http://schemas.openxmlformats.org/officeDocument/2006/relationships/hyperlink" Target="http://viss.lansstyrelsen.se/Waters.aspx?waterMSCD=WA74545447" TargetMode="External" /><Relationship Id="rId1309" Type="http://schemas.openxmlformats.org/officeDocument/2006/relationships/hyperlink" Target="http://viss.lansstyrelsen.se/Waters.aspx?waterMSCD=WA74545447" TargetMode="External" /><Relationship Id="rId1310" Type="http://schemas.openxmlformats.org/officeDocument/2006/relationships/hyperlink" Target="http://viss.lansstyrelsen.se/Waters.aspx?waterMSCD=WA45976582" TargetMode="External" /><Relationship Id="rId1311" Type="http://schemas.openxmlformats.org/officeDocument/2006/relationships/hyperlink" Target="http://viss.lansstyrelsen.se/Waters.aspx?waterMSCD=WA45976582" TargetMode="External" /><Relationship Id="rId1312" Type="http://schemas.openxmlformats.org/officeDocument/2006/relationships/hyperlink" Target="http://viss.lansstyrelsen.se/Waters.aspx?waterMSCD=WA45976582" TargetMode="External" /><Relationship Id="rId1313" Type="http://schemas.openxmlformats.org/officeDocument/2006/relationships/hyperlink" Target="http://viss.lansstyrelsen.se/Waters.aspx?waterMSCD=WA45976582" TargetMode="External" /><Relationship Id="rId1314" Type="http://schemas.openxmlformats.org/officeDocument/2006/relationships/hyperlink" Target="http://viss.lansstyrelsen.se/Waters.aspx?waterMSCD=WA99227432" TargetMode="External" /><Relationship Id="rId1315" Type="http://schemas.openxmlformats.org/officeDocument/2006/relationships/hyperlink" Target="http://viss.lansstyrelsen.se/Waters.aspx?waterMSCD=WA99227432" TargetMode="External" /><Relationship Id="rId1316" Type="http://schemas.openxmlformats.org/officeDocument/2006/relationships/hyperlink" Target="http://viss.lansstyrelsen.se/Waters.aspx?waterMSCD=WA99227432" TargetMode="External" /><Relationship Id="rId1317" Type="http://schemas.openxmlformats.org/officeDocument/2006/relationships/hyperlink" Target="http://viss.lansstyrelsen.se/Waters.aspx?waterMSCD=WA70747508" TargetMode="External" /><Relationship Id="rId1318" Type="http://schemas.openxmlformats.org/officeDocument/2006/relationships/hyperlink" Target="http://viss.lansstyrelsen.se/Waters.aspx?waterMSCD=WA70747508" TargetMode="External" /><Relationship Id="rId1319" Type="http://schemas.openxmlformats.org/officeDocument/2006/relationships/hyperlink" Target="http://viss.lansstyrelsen.se/Waters.aspx?waterMSCD=WA32785474" TargetMode="External" /><Relationship Id="rId1320" Type="http://schemas.openxmlformats.org/officeDocument/2006/relationships/hyperlink" Target="http://viss.lansstyrelsen.se/Waters.aspx?waterMSCD=WA32785474" TargetMode="External" /><Relationship Id="rId1321" Type="http://schemas.openxmlformats.org/officeDocument/2006/relationships/hyperlink" Target="http://viss.lansstyrelsen.se/Waters.aspx?waterMSCD=WA32785474" TargetMode="External" /><Relationship Id="rId1322" Type="http://schemas.openxmlformats.org/officeDocument/2006/relationships/hyperlink" Target="http://viss.lansstyrelsen.se/Waters.aspx?waterMSCD=WA17300549" TargetMode="External" /><Relationship Id="rId1323" Type="http://schemas.openxmlformats.org/officeDocument/2006/relationships/hyperlink" Target="http://viss.lansstyrelsen.se/Waters.aspx?waterMSCD=WA17300549" TargetMode="External" /><Relationship Id="rId1324" Type="http://schemas.openxmlformats.org/officeDocument/2006/relationships/hyperlink" Target="http://viss.lansstyrelsen.se/Waters.aspx?waterMSCD=WA17300549" TargetMode="External" /><Relationship Id="rId1325" Type="http://schemas.openxmlformats.org/officeDocument/2006/relationships/hyperlink" Target="http://viss.lansstyrelsen.se/Waters.aspx?waterMSCD=WA69969592" TargetMode="External" /><Relationship Id="rId1326" Type="http://schemas.openxmlformats.org/officeDocument/2006/relationships/hyperlink" Target="http://viss.lansstyrelsen.se/Waters.aspx?waterMSCD=WA69969592" TargetMode="External" /><Relationship Id="rId1327" Type="http://schemas.openxmlformats.org/officeDocument/2006/relationships/hyperlink" Target="http://viss.lansstyrelsen.se/Waters.aspx?waterMSCD=WA69969592" TargetMode="External" /><Relationship Id="rId1328" Type="http://schemas.openxmlformats.org/officeDocument/2006/relationships/hyperlink" Target="http://viss.lansstyrelsen.se/Waters.aspx?waterMSCD=WA69969592" TargetMode="External" /><Relationship Id="rId1329" Type="http://schemas.openxmlformats.org/officeDocument/2006/relationships/hyperlink" Target="http://viss.lansstyrelsen.se/Waters.aspx?waterMSCD=WA70263310" TargetMode="External" /><Relationship Id="rId1330" Type="http://schemas.openxmlformats.org/officeDocument/2006/relationships/hyperlink" Target="http://viss.lansstyrelsen.se/Waters.aspx?waterMSCD=WA70263310" TargetMode="External" /><Relationship Id="rId1331" Type="http://schemas.openxmlformats.org/officeDocument/2006/relationships/hyperlink" Target="http://viss.lansstyrelsen.se/Waters.aspx?waterMSCD=WA58126007" TargetMode="External" /><Relationship Id="rId1332" Type="http://schemas.openxmlformats.org/officeDocument/2006/relationships/hyperlink" Target="http://viss.lansstyrelsen.se/Waters.aspx?waterMSCD=WA58126007" TargetMode="External" /><Relationship Id="rId1333" Type="http://schemas.openxmlformats.org/officeDocument/2006/relationships/hyperlink" Target="http://viss.lansstyrelsen.se/Waters.aspx?waterMSCD=WA58126007" TargetMode="External" /><Relationship Id="rId1334" Type="http://schemas.openxmlformats.org/officeDocument/2006/relationships/hyperlink" Target="http://viss.lansstyrelsen.se/Waters.aspx?waterMSCD=WA58126007" TargetMode="External" /><Relationship Id="rId1335" Type="http://schemas.openxmlformats.org/officeDocument/2006/relationships/hyperlink" Target="http://viss.lansstyrelsen.se/Waters.aspx?waterMSCD=WA88358571" TargetMode="External" /><Relationship Id="rId1336" Type="http://schemas.openxmlformats.org/officeDocument/2006/relationships/hyperlink" Target="http://viss.lansstyrelsen.se/Waters.aspx?waterMSCD=WA88358571" TargetMode="External" /><Relationship Id="rId1337" Type="http://schemas.openxmlformats.org/officeDocument/2006/relationships/hyperlink" Target="http://viss.lansstyrelsen.se/Waters.aspx?waterMSCD=WA88358571" TargetMode="External" /><Relationship Id="rId1338" Type="http://schemas.openxmlformats.org/officeDocument/2006/relationships/hyperlink" Target="http://viss.lansstyrelsen.se/Waters.aspx?waterEUID=SE574050-114780" TargetMode="External" /><Relationship Id="rId1339" Type="http://schemas.openxmlformats.org/officeDocument/2006/relationships/hyperlink" Target="http://viss.lansstyrelsen.se/Waters.aspx?waterEUID=SE574050-114780" TargetMode="External" /><Relationship Id="rId1340" Type="http://schemas.openxmlformats.org/officeDocument/2006/relationships/hyperlink" Target="http://viss.lansstyrelsen.se/Waters.aspx?waterEUID=SE574050-114780" TargetMode="External" /><Relationship Id="rId1341" Type="http://schemas.openxmlformats.org/officeDocument/2006/relationships/hyperlink" Target="http://viss.lansstyrelsen.se/Waters.aspx?waterEUID=SE574050-114780" TargetMode="External" /><Relationship Id="rId1342" Type="http://schemas.openxmlformats.org/officeDocument/2006/relationships/hyperlink" Target="http://viss.lansstyrelsen.se/Waters.aspx?waterEUID=SE574050-114780" TargetMode="External" /><Relationship Id="rId1343" Type="http://schemas.openxmlformats.org/officeDocument/2006/relationships/hyperlink" Target="http://viss.lansstyrelsen.se/Waters.aspx?waterMSCD=WA33618420" TargetMode="External" /><Relationship Id="rId1344" Type="http://schemas.openxmlformats.org/officeDocument/2006/relationships/hyperlink" Target="http://viss.lansstyrelsen.se/Waters.aspx?waterMSCD=WA33618420" TargetMode="External" /><Relationship Id="rId1345" Type="http://schemas.openxmlformats.org/officeDocument/2006/relationships/hyperlink" Target="http://viss.lansstyrelsen.se/Waters.aspx?waterMSCD=WA33618420" TargetMode="External" /><Relationship Id="rId1346" Type="http://schemas.openxmlformats.org/officeDocument/2006/relationships/hyperlink" Target="http://viss.lansstyrelsen.se/Waters.aspx?waterMSCD=WA53281023" TargetMode="External" /><Relationship Id="rId1347" Type="http://schemas.openxmlformats.org/officeDocument/2006/relationships/hyperlink" Target="http://viss.lansstyrelsen.se/Waters.aspx?waterMSCD=WA53281023" TargetMode="External" /><Relationship Id="rId1348" Type="http://schemas.openxmlformats.org/officeDocument/2006/relationships/hyperlink" Target="http://viss.lansstyrelsen.se/Waters.aspx?waterMSCD=WA53281023" TargetMode="External" /><Relationship Id="rId1349" Type="http://schemas.openxmlformats.org/officeDocument/2006/relationships/hyperlink" Target="http://viss.lansstyrelsen.se/Waters.aspx?waterMSCD=WA67483548" TargetMode="External" /><Relationship Id="rId1350" Type="http://schemas.openxmlformats.org/officeDocument/2006/relationships/hyperlink" Target="http://viss.lansstyrelsen.se/Waters.aspx?waterMSCD=WA67483548" TargetMode="External" /><Relationship Id="rId1351" Type="http://schemas.openxmlformats.org/officeDocument/2006/relationships/hyperlink" Target="http://viss.lansstyrelsen.se/Waters.aspx?waterMSCD=WA87929916" TargetMode="External" /><Relationship Id="rId1352" Type="http://schemas.openxmlformats.org/officeDocument/2006/relationships/hyperlink" Target="http://viss.lansstyrelsen.se/Waters.aspx?waterMSCD=WA87929916" TargetMode="External" /><Relationship Id="rId1353" Type="http://schemas.openxmlformats.org/officeDocument/2006/relationships/hyperlink" Target="http://viss.lansstyrelsen.se/Waters.aspx?waterMSCD=WA49137674" TargetMode="External" /><Relationship Id="rId1354" Type="http://schemas.openxmlformats.org/officeDocument/2006/relationships/hyperlink" Target="http://viss.lansstyrelsen.se/Waters.aspx?waterMSCD=WA49137674" TargetMode="External" /><Relationship Id="rId1355" Type="http://schemas.openxmlformats.org/officeDocument/2006/relationships/hyperlink" Target="http://viss.lansstyrelsen.se/Waters.aspx?waterMSCD=WA49137674" TargetMode="External" /><Relationship Id="rId1356" Type="http://schemas.openxmlformats.org/officeDocument/2006/relationships/hyperlink" Target="http://viss.lansstyrelsen.se/Waters.aspx?waterMSCD=WA47210548" TargetMode="External" /><Relationship Id="rId1357" Type="http://schemas.openxmlformats.org/officeDocument/2006/relationships/hyperlink" Target="http://viss.lansstyrelsen.se/Waters.aspx?waterMSCD=WA47210548" TargetMode="External" /><Relationship Id="rId1358" Type="http://schemas.openxmlformats.org/officeDocument/2006/relationships/hyperlink" Target="http://viss.lansstyrelsen.se/Waters.aspx?waterMSCD=WA47210548" TargetMode="External" /><Relationship Id="rId1359" Type="http://schemas.openxmlformats.org/officeDocument/2006/relationships/hyperlink" Target="http://viss.lansstyrelsen.se/Waters.aspx?waterMSCD=WA92389399" TargetMode="External" /><Relationship Id="rId1360" Type="http://schemas.openxmlformats.org/officeDocument/2006/relationships/hyperlink" Target="http://viss.lansstyrelsen.se/Waters.aspx?waterMSCD=WA92389399" TargetMode="External" /><Relationship Id="rId1361" Type="http://schemas.openxmlformats.org/officeDocument/2006/relationships/hyperlink" Target="http://viss.lansstyrelsen.se/Waters.aspx?waterMSCD=WA92389399" TargetMode="External" /><Relationship Id="rId1362" Type="http://schemas.openxmlformats.org/officeDocument/2006/relationships/hyperlink" Target="http://viss.lansstyrelsen.se/Waters.aspx?waterMSCD=WA25781882" TargetMode="External" /><Relationship Id="rId1363" Type="http://schemas.openxmlformats.org/officeDocument/2006/relationships/hyperlink" Target="http://viss.lansstyrelsen.se/Waters.aspx?waterMSCD=WA25781882" TargetMode="External" /><Relationship Id="rId1364" Type="http://schemas.openxmlformats.org/officeDocument/2006/relationships/hyperlink" Target="http://viss.lansstyrelsen.se/Waters.aspx?waterMSCD=WA25781882" TargetMode="External" /><Relationship Id="rId1365" Type="http://schemas.openxmlformats.org/officeDocument/2006/relationships/hyperlink" Target="http://viss.lansstyrelsen.se/Waters.aspx?waterMSCD=WA99659978" TargetMode="External" /><Relationship Id="rId1366" Type="http://schemas.openxmlformats.org/officeDocument/2006/relationships/hyperlink" Target="http://viss.lansstyrelsen.se/Waters.aspx?waterMSCD=WA99659978" TargetMode="External" /><Relationship Id="rId1367" Type="http://schemas.openxmlformats.org/officeDocument/2006/relationships/hyperlink" Target="http://viss.lansstyrelsen.se/Waters.aspx?waterMSCD=WA29871816" TargetMode="External" /><Relationship Id="rId1368" Type="http://schemas.openxmlformats.org/officeDocument/2006/relationships/hyperlink" Target="http://viss.lansstyrelsen.se/Waters.aspx?waterMSCD=WA29871816" TargetMode="External" /><Relationship Id="rId1369" Type="http://schemas.openxmlformats.org/officeDocument/2006/relationships/hyperlink" Target="http://viss.lansstyrelsen.se/Waters.aspx?waterMSCD=WA29871816" TargetMode="External" /><Relationship Id="rId1370" Type="http://schemas.openxmlformats.org/officeDocument/2006/relationships/hyperlink" Target="http://viss.lansstyrelsen.se/Waters.aspx?waterMSCD=WA24322694" TargetMode="External" /><Relationship Id="rId1371" Type="http://schemas.openxmlformats.org/officeDocument/2006/relationships/hyperlink" Target="http://viss.lansstyrelsen.se/Waters.aspx?waterMSCD=WA24322694" TargetMode="External" /><Relationship Id="rId1372" Type="http://schemas.openxmlformats.org/officeDocument/2006/relationships/hyperlink" Target="http://viss.lansstyrelsen.se/Waters.aspx?waterMSCD=WA24322694" TargetMode="External" /><Relationship Id="rId1373" Type="http://schemas.openxmlformats.org/officeDocument/2006/relationships/hyperlink" Target="http://viss.lansstyrelsen.se/Waters.aspx?waterMSCD=WA67404421" TargetMode="External" /><Relationship Id="rId1374" Type="http://schemas.openxmlformats.org/officeDocument/2006/relationships/hyperlink" Target="http://viss.lansstyrelsen.se/Waters.aspx?waterMSCD=WA67404421" TargetMode="External" /><Relationship Id="rId1375" Type="http://schemas.openxmlformats.org/officeDocument/2006/relationships/hyperlink" Target="http://viss.lansstyrelsen.se/Waters.aspx?waterMSCD=WA67404421" TargetMode="External" /><Relationship Id="rId1376" Type="http://schemas.openxmlformats.org/officeDocument/2006/relationships/hyperlink" Target="http://viss.lansstyrelsen.se/Waters.aspx?waterMSCD=WA78752433" TargetMode="External" /><Relationship Id="rId1377" Type="http://schemas.openxmlformats.org/officeDocument/2006/relationships/hyperlink" Target="http://viss.lansstyrelsen.se/Waters.aspx?waterMSCD=WA78752433" TargetMode="External" /><Relationship Id="rId1378" Type="http://schemas.openxmlformats.org/officeDocument/2006/relationships/hyperlink" Target="http://viss.lansstyrelsen.se/Waters.aspx?waterMSCD=WA42386295" TargetMode="External" /><Relationship Id="rId1379" Type="http://schemas.openxmlformats.org/officeDocument/2006/relationships/hyperlink" Target="http://viss.lansstyrelsen.se/Waters.aspx?waterMSCD=WA42386295" TargetMode="External" /><Relationship Id="rId1380" Type="http://schemas.openxmlformats.org/officeDocument/2006/relationships/hyperlink" Target="http://viss.lansstyrelsen.se/Waters.aspx?waterMSCD=WA42386295" TargetMode="External" /><Relationship Id="rId1381" Type="http://schemas.openxmlformats.org/officeDocument/2006/relationships/hyperlink" Target="http://viss.lansstyrelsen.se/Waters.aspx?waterMSCD=WA71592735" TargetMode="External" /><Relationship Id="rId1382" Type="http://schemas.openxmlformats.org/officeDocument/2006/relationships/hyperlink" Target="http://viss.lansstyrelsen.se/Waters.aspx?waterMSCD=WA71592735" TargetMode="External" /><Relationship Id="rId1383" Type="http://schemas.openxmlformats.org/officeDocument/2006/relationships/hyperlink" Target="http://viss.lansstyrelsen.se/Waters.aspx?waterMSCD=WA71592735" TargetMode="External" /><Relationship Id="rId1384" Type="http://schemas.openxmlformats.org/officeDocument/2006/relationships/hyperlink" Target="http://viss.lansstyrelsen.se/Waters.aspx?waterMSCD=WA68121347" TargetMode="External" /><Relationship Id="rId1385" Type="http://schemas.openxmlformats.org/officeDocument/2006/relationships/hyperlink" Target="http://viss.lansstyrelsen.se/Waters.aspx?waterMSCD=WA68121347" TargetMode="External" /><Relationship Id="rId1386" Type="http://schemas.openxmlformats.org/officeDocument/2006/relationships/hyperlink" Target="http://viss.lansstyrelsen.se/Waters.aspx?waterMSCD=WA68121347" TargetMode="External" /><Relationship Id="rId1387" Type="http://schemas.openxmlformats.org/officeDocument/2006/relationships/hyperlink" Target="http://viss.lansstyrelsen.se/Waters.aspx?waterMSCD=WA98886056" TargetMode="External" /><Relationship Id="rId1388" Type="http://schemas.openxmlformats.org/officeDocument/2006/relationships/hyperlink" Target="http://viss.lansstyrelsen.se/Waters.aspx?waterMSCD=WA98886056" TargetMode="External" /><Relationship Id="rId1389" Type="http://schemas.openxmlformats.org/officeDocument/2006/relationships/hyperlink" Target="http://viss.lansstyrelsen.se/Waters.aspx?waterMSCD=WA98886056" TargetMode="External" /><Relationship Id="rId1390" Type="http://schemas.openxmlformats.org/officeDocument/2006/relationships/hyperlink" Target="http://viss.lansstyrelsen.se/Waters.aspx?waterMSCD=WA98886056" TargetMode="External" /><Relationship Id="rId1391" Type="http://schemas.openxmlformats.org/officeDocument/2006/relationships/hyperlink" Target="http://viss.lansstyrelsen.se/Waters.aspx?waterMSCD=WA75592769" TargetMode="External" /><Relationship Id="rId1392" Type="http://schemas.openxmlformats.org/officeDocument/2006/relationships/hyperlink" Target="http://viss.lansstyrelsen.se/Waters.aspx?waterMSCD=WA75592769" TargetMode="External" /><Relationship Id="rId1393" Type="http://schemas.openxmlformats.org/officeDocument/2006/relationships/hyperlink" Target="http://viss.lansstyrelsen.se/Waters.aspx?waterMSCD=WA75592769" TargetMode="External" /><Relationship Id="rId1394" Type="http://schemas.openxmlformats.org/officeDocument/2006/relationships/hyperlink" Target="http://viss.lansstyrelsen.se/Waters.aspx?waterMSCD=WA82865410" TargetMode="External" /><Relationship Id="rId1395" Type="http://schemas.openxmlformats.org/officeDocument/2006/relationships/hyperlink" Target="http://viss.lansstyrelsen.se/Waters.aspx?waterMSCD=WA82865410" TargetMode="External" /><Relationship Id="rId1396" Type="http://schemas.openxmlformats.org/officeDocument/2006/relationships/hyperlink" Target="http://viss.lansstyrelsen.se/Waters.aspx?waterMSCD=WA34434970" TargetMode="External" /><Relationship Id="rId1397" Type="http://schemas.openxmlformats.org/officeDocument/2006/relationships/hyperlink" Target="http://viss.lansstyrelsen.se/Waters.aspx?waterMSCD=WA34434970" TargetMode="External" /><Relationship Id="rId1398" Type="http://schemas.openxmlformats.org/officeDocument/2006/relationships/hyperlink" Target="http://viss.lansstyrelsen.se/Waters.aspx?waterMSCD=WA34434970" TargetMode="External" /><Relationship Id="rId1399" Type="http://schemas.openxmlformats.org/officeDocument/2006/relationships/hyperlink" Target="http://viss.lansstyrelsen.se/Waters.aspx?waterMSCD=WA30593473" TargetMode="External" /><Relationship Id="rId1400" Type="http://schemas.openxmlformats.org/officeDocument/2006/relationships/hyperlink" Target="http://viss.lansstyrelsen.se/Waters.aspx?waterMSCD=WA30593473" TargetMode="External" /><Relationship Id="rId1401" Type="http://schemas.openxmlformats.org/officeDocument/2006/relationships/hyperlink" Target="http://viss.lansstyrelsen.se/Waters.aspx?waterMSCD=WA30593473" TargetMode="External" /><Relationship Id="rId1402" Type="http://schemas.openxmlformats.org/officeDocument/2006/relationships/hyperlink" Target="http://viss.lansstyrelsen.se/Waters.aspx?waterMSCD=WA41402327" TargetMode="External" /><Relationship Id="rId1403" Type="http://schemas.openxmlformats.org/officeDocument/2006/relationships/hyperlink" Target="http://viss.lansstyrelsen.se/Waters.aspx?waterMSCD=WA41402327" TargetMode="External" /><Relationship Id="rId1404" Type="http://schemas.openxmlformats.org/officeDocument/2006/relationships/hyperlink" Target="http://viss.lansstyrelsen.se/Waters.aspx?waterMSCD=WA41402327" TargetMode="External" /><Relationship Id="rId1405" Type="http://schemas.openxmlformats.org/officeDocument/2006/relationships/hyperlink" Target="http://viss.lansstyrelsen.se/Waters.aspx?waterMSCD=WA67667475" TargetMode="External" /><Relationship Id="rId1406" Type="http://schemas.openxmlformats.org/officeDocument/2006/relationships/hyperlink" Target="http://viss.lansstyrelsen.se/Waters.aspx?waterMSCD=WA67667475" TargetMode="External" /><Relationship Id="rId1407" Type="http://schemas.openxmlformats.org/officeDocument/2006/relationships/hyperlink" Target="http://viss.lansstyrelsen.se/Waters.aspx?waterMSCD=WA67667475" TargetMode="External" /><Relationship Id="rId1408" Type="http://schemas.openxmlformats.org/officeDocument/2006/relationships/hyperlink" Target="http://viss.lansstyrelsen.se/Waters.aspx?waterMSCD=WA45735183" TargetMode="External" /><Relationship Id="rId1409" Type="http://schemas.openxmlformats.org/officeDocument/2006/relationships/hyperlink" Target="http://viss.lansstyrelsen.se/Waters.aspx?waterMSCD=WA45735183" TargetMode="External" /><Relationship Id="rId1410" Type="http://schemas.openxmlformats.org/officeDocument/2006/relationships/hyperlink" Target="http://viss.lansstyrelsen.se/Waters.aspx?waterMSCD=WA13577979" TargetMode="External" /><Relationship Id="rId1411" Type="http://schemas.openxmlformats.org/officeDocument/2006/relationships/hyperlink" Target="http://viss.lansstyrelsen.se/Waters.aspx?waterMSCD=WA13577979" TargetMode="External" /><Relationship Id="rId1412" Type="http://schemas.openxmlformats.org/officeDocument/2006/relationships/hyperlink" Target="http://viss.lansstyrelsen.se/Waters.aspx?waterMSCD=WA84865599" TargetMode="External" /><Relationship Id="rId1413" Type="http://schemas.openxmlformats.org/officeDocument/2006/relationships/hyperlink" Target="http://viss.lansstyrelsen.se/Waters.aspx?waterMSCD=WA84865599" TargetMode="External" /><Relationship Id="rId1414" Type="http://schemas.openxmlformats.org/officeDocument/2006/relationships/hyperlink" Target="http://viss.lansstyrelsen.se/Waters.aspx?waterMSCD=WA16249473" TargetMode="External" /><Relationship Id="rId1415" Type="http://schemas.openxmlformats.org/officeDocument/2006/relationships/hyperlink" Target="http://viss.lansstyrelsen.se/Waters.aspx?waterMSCD=WA16249473" TargetMode="External" /><Relationship Id="rId1416" Type="http://schemas.openxmlformats.org/officeDocument/2006/relationships/hyperlink" Target="http://viss.lansstyrelsen.se/Waters.aspx?waterMSCD=WA16249473" TargetMode="External" /><Relationship Id="rId1417" Type="http://schemas.openxmlformats.org/officeDocument/2006/relationships/hyperlink" Target="http://viss.lansstyrelsen.se/Waters.aspx?waterMSCD=WA16249473" TargetMode="External" /><Relationship Id="rId1418" Type="http://schemas.openxmlformats.org/officeDocument/2006/relationships/hyperlink" Target="http://viss.lansstyrelsen.se/Waters.aspx?waterMSCD=WA28341915" TargetMode="External" /><Relationship Id="rId1419" Type="http://schemas.openxmlformats.org/officeDocument/2006/relationships/hyperlink" Target="http://viss.lansstyrelsen.se/Waters.aspx?waterMSCD=WA28341915" TargetMode="External" /><Relationship Id="rId1420" Type="http://schemas.openxmlformats.org/officeDocument/2006/relationships/hyperlink" Target="http://viss.lansstyrelsen.se/Waters.aspx?waterMSCD=WA28341915" TargetMode="External" /><Relationship Id="rId1421" Type="http://schemas.openxmlformats.org/officeDocument/2006/relationships/hyperlink" Target="http://viss.lansstyrelsen.se/Waters.aspx?waterMSCD=WA18770572" TargetMode="External" /><Relationship Id="rId1422" Type="http://schemas.openxmlformats.org/officeDocument/2006/relationships/hyperlink" Target="http://viss.lansstyrelsen.se/Waters.aspx?waterMSCD=WA18770572" TargetMode="External" /><Relationship Id="rId1423" Type="http://schemas.openxmlformats.org/officeDocument/2006/relationships/hyperlink" Target="http://viss.lansstyrelsen.se/Waters.aspx?waterMSCD=WA18770572" TargetMode="External" /><Relationship Id="rId1424" Type="http://schemas.openxmlformats.org/officeDocument/2006/relationships/hyperlink" Target="http://viss.lansstyrelsen.se/Waters.aspx?waterMSCD=WA18770572" TargetMode="External" /><Relationship Id="rId1425" Type="http://schemas.openxmlformats.org/officeDocument/2006/relationships/hyperlink" Target="http://viss.lansstyrelsen.se/Waters.aspx?waterMSCD=WA18770572" TargetMode="External" /><Relationship Id="rId1426" Type="http://schemas.openxmlformats.org/officeDocument/2006/relationships/hyperlink" Target="http://viss.lansstyrelsen.se/Waters.aspx?waterMSCD=WA18770572" TargetMode="External" /><Relationship Id="rId1427" Type="http://schemas.openxmlformats.org/officeDocument/2006/relationships/hyperlink" Target="http://viss.lansstyrelsen.se/Waters.aspx?waterMSCD=WA18770572" TargetMode="External" /><Relationship Id="rId1428" Type="http://schemas.openxmlformats.org/officeDocument/2006/relationships/hyperlink" Target="http://viss.lansstyrelsen.se/Waters.aspx?waterMSCD=WA18770572" TargetMode="External" /><Relationship Id="rId1429" Type="http://schemas.openxmlformats.org/officeDocument/2006/relationships/hyperlink" Target="http://viss.lansstyrelsen.se/Waters.aspx?waterMSCD=WA82971599" TargetMode="External" /><Relationship Id="rId1430" Type="http://schemas.openxmlformats.org/officeDocument/2006/relationships/hyperlink" Target="http://viss.lansstyrelsen.se/Waters.aspx?waterMSCD=WA82971599" TargetMode="External" /><Relationship Id="rId1431" Type="http://schemas.openxmlformats.org/officeDocument/2006/relationships/hyperlink" Target="http://viss.lansstyrelsen.se/Waters.aspx?waterMSCD=WA82971599" TargetMode="External" /><Relationship Id="rId1432" Type="http://schemas.openxmlformats.org/officeDocument/2006/relationships/hyperlink" Target="http://viss.lansstyrelsen.se/Waters.aspx?waterMSCD=WA28693515" TargetMode="External" /><Relationship Id="rId1433" Type="http://schemas.openxmlformats.org/officeDocument/2006/relationships/hyperlink" Target="http://viss.lansstyrelsen.se/Waters.aspx?waterMSCD=WA28693515" TargetMode="External" /><Relationship Id="rId1434" Type="http://schemas.openxmlformats.org/officeDocument/2006/relationships/hyperlink" Target="http://viss.lansstyrelsen.se/Waters.aspx?waterMSCD=WA28693515" TargetMode="External" /><Relationship Id="rId1435" Type="http://schemas.openxmlformats.org/officeDocument/2006/relationships/hyperlink" Target="http://viss.lansstyrelsen.se/Waters.aspx?waterMSCD=WA17146996" TargetMode="External" /><Relationship Id="rId1436" Type="http://schemas.openxmlformats.org/officeDocument/2006/relationships/hyperlink" Target="http://viss.lansstyrelsen.se/Waters.aspx?waterMSCD=WA17146996" TargetMode="External" /><Relationship Id="rId1437" Type="http://schemas.openxmlformats.org/officeDocument/2006/relationships/hyperlink" Target="http://viss.lansstyrelsen.se/Waters.aspx?waterMSCD=WA19562624" TargetMode="External" /><Relationship Id="rId1438" Type="http://schemas.openxmlformats.org/officeDocument/2006/relationships/hyperlink" Target="http://viss.lansstyrelsen.se/Waters.aspx?waterMSCD=WA19562624" TargetMode="External" /><Relationship Id="rId1439" Type="http://schemas.openxmlformats.org/officeDocument/2006/relationships/hyperlink" Target="http://viss.lansstyrelsen.se/Waters.aspx?waterMSCD=WA19562624" TargetMode="External" /><Relationship Id="rId1440" Type="http://schemas.openxmlformats.org/officeDocument/2006/relationships/hyperlink" Target="http://viss.lansstyrelsen.se/Waters.aspx?waterMSCD=WA74567154" TargetMode="External" /><Relationship Id="rId1441" Type="http://schemas.openxmlformats.org/officeDocument/2006/relationships/hyperlink" Target="http://viss.lansstyrelsen.se/Waters.aspx?waterMSCD=WA74567154" TargetMode="External" /><Relationship Id="rId1442" Type="http://schemas.openxmlformats.org/officeDocument/2006/relationships/hyperlink" Target="http://viss.lansstyrelsen.se/Waters.aspx?waterMSCD=WA74567154" TargetMode="External" /><Relationship Id="rId1443" Type="http://schemas.openxmlformats.org/officeDocument/2006/relationships/hyperlink" Target="http://viss.lansstyrelsen.se/Waters.aspx?waterMSCD=WA17938537" TargetMode="External" /><Relationship Id="rId1444" Type="http://schemas.openxmlformats.org/officeDocument/2006/relationships/hyperlink" Target="http://viss.lansstyrelsen.se/Waters.aspx?waterMSCD=WA17938537" TargetMode="External" /><Relationship Id="rId1445" Type="http://schemas.openxmlformats.org/officeDocument/2006/relationships/hyperlink" Target="http://viss.lansstyrelsen.se/Waters.aspx?waterMSCD=WA17938537" TargetMode="External" /><Relationship Id="rId1446" Type="http://schemas.openxmlformats.org/officeDocument/2006/relationships/hyperlink" Target="http://viss.lansstyrelsen.se/Waters.aspx?waterMSCD=WA11837918" TargetMode="External" /><Relationship Id="rId1447" Type="http://schemas.openxmlformats.org/officeDocument/2006/relationships/hyperlink" Target="http://viss.lansstyrelsen.se/Waters.aspx?waterMSCD=WA11837918" TargetMode="External" /><Relationship Id="rId1448" Type="http://schemas.openxmlformats.org/officeDocument/2006/relationships/hyperlink" Target="http://viss.lansstyrelsen.se/Waters.aspx?waterMSCD=WA83135258" TargetMode="External" /><Relationship Id="rId1449" Type="http://schemas.openxmlformats.org/officeDocument/2006/relationships/hyperlink" Target="http://viss.lansstyrelsen.se/Waters.aspx?waterMSCD=WA83135258" TargetMode="External" /><Relationship Id="rId1450" Type="http://schemas.openxmlformats.org/officeDocument/2006/relationships/hyperlink" Target="http://viss.lansstyrelsen.se/Waters.aspx?waterMSCD=WA83135258" TargetMode="External" /><Relationship Id="rId1451" Type="http://schemas.openxmlformats.org/officeDocument/2006/relationships/hyperlink" Target="http://viss.lansstyrelsen.se/Waters.aspx?waterMSCD=WA40341745" TargetMode="External" /><Relationship Id="rId1452" Type="http://schemas.openxmlformats.org/officeDocument/2006/relationships/hyperlink" Target="http://viss.lansstyrelsen.se/Waters.aspx?waterMSCD=WA40341745" TargetMode="External" /><Relationship Id="rId1453" Type="http://schemas.openxmlformats.org/officeDocument/2006/relationships/hyperlink" Target="http://viss.lansstyrelsen.se/Waters.aspx?waterMSCD=WA40561483" TargetMode="External" /><Relationship Id="rId1454" Type="http://schemas.openxmlformats.org/officeDocument/2006/relationships/hyperlink" Target="http://viss.lansstyrelsen.se/Waters.aspx?waterMSCD=WA40561483" TargetMode="External" /><Relationship Id="rId1455" Type="http://schemas.openxmlformats.org/officeDocument/2006/relationships/hyperlink" Target="http://viss.lansstyrelsen.se/Waters.aspx?waterMSCD=WA40561483" TargetMode="External" /><Relationship Id="rId1456" Type="http://schemas.openxmlformats.org/officeDocument/2006/relationships/hyperlink" Target="http://viss.lansstyrelsen.se/Waters.aspx?waterMSCD=WA55891220" TargetMode="External" /><Relationship Id="rId1457" Type="http://schemas.openxmlformats.org/officeDocument/2006/relationships/hyperlink" Target="http://viss.lansstyrelsen.se/Waters.aspx?waterMSCD=WA55891220" TargetMode="External" /><Relationship Id="rId1458" Type="http://schemas.openxmlformats.org/officeDocument/2006/relationships/hyperlink" Target="http://viss.lansstyrelsen.se/Waters.aspx?waterMSCD=WA55891220" TargetMode="External" /><Relationship Id="rId1459" Type="http://schemas.openxmlformats.org/officeDocument/2006/relationships/hyperlink" Target="http://viss.lansstyrelsen.se/Waters.aspx?waterMSCD=WA55891220" TargetMode="External" /><Relationship Id="rId1460" Type="http://schemas.openxmlformats.org/officeDocument/2006/relationships/hyperlink" Target="http://viss.lansstyrelsen.se/Waters.aspx?waterMSCD=WA90387007" TargetMode="External" /><Relationship Id="rId1461" Type="http://schemas.openxmlformats.org/officeDocument/2006/relationships/hyperlink" Target="http://viss.lansstyrelsen.se/Waters.aspx?waterMSCD=WA90387007" TargetMode="External" /><Relationship Id="rId1462" Type="http://schemas.openxmlformats.org/officeDocument/2006/relationships/hyperlink" Target="http://viss.lansstyrelsen.se/Waters.aspx?waterMSCD=WA70941197" TargetMode="External" /><Relationship Id="rId1463" Type="http://schemas.openxmlformats.org/officeDocument/2006/relationships/hyperlink" Target="http://viss.lansstyrelsen.se/Waters.aspx?waterMSCD=WA70941197" TargetMode="External" /><Relationship Id="rId1464" Type="http://schemas.openxmlformats.org/officeDocument/2006/relationships/hyperlink" Target="http://viss.lansstyrelsen.se/Waters.aspx?waterMSCD=WA70941197" TargetMode="External" /><Relationship Id="rId1465" Type="http://schemas.openxmlformats.org/officeDocument/2006/relationships/hyperlink" Target="http://viss.lansstyrelsen.se/Waters.aspx?waterMSCD=WA48084121" TargetMode="External" /><Relationship Id="rId1466" Type="http://schemas.openxmlformats.org/officeDocument/2006/relationships/hyperlink" Target="http://viss.lansstyrelsen.se/Waters.aspx?waterMSCD=WA48084121" TargetMode="External" /><Relationship Id="rId1467" Type="http://schemas.openxmlformats.org/officeDocument/2006/relationships/hyperlink" Target="http://viss.lansstyrelsen.se/Waters.aspx?waterMSCD=WA23330224" TargetMode="External" /><Relationship Id="rId1468" Type="http://schemas.openxmlformats.org/officeDocument/2006/relationships/hyperlink" Target="http://viss.lansstyrelsen.se/Waters.aspx?waterMSCD=WA23330224" TargetMode="External" /><Relationship Id="rId1469" Type="http://schemas.openxmlformats.org/officeDocument/2006/relationships/hyperlink" Target="http://viss.lansstyrelsen.se/Waters.aspx?waterMSCD=WA72632118" TargetMode="External" /><Relationship Id="rId1470" Type="http://schemas.openxmlformats.org/officeDocument/2006/relationships/hyperlink" Target="http://viss.lansstyrelsen.se/Waters.aspx?waterMSCD=WA72632118" TargetMode="External" /><Relationship Id="rId1471" Type="http://schemas.openxmlformats.org/officeDocument/2006/relationships/hyperlink" Target="http://viss.lansstyrelsen.se/Waters.aspx?waterMSCD=WA72632118" TargetMode="External" /><Relationship Id="rId1472" Type="http://schemas.openxmlformats.org/officeDocument/2006/relationships/hyperlink" Target="http://viss.lansstyrelsen.se/Waters.aspx?waterMSCD=WA97118119" TargetMode="External" /><Relationship Id="rId1473" Type="http://schemas.openxmlformats.org/officeDocument/2006/relationships/hyperlink" Target="http://viss.lansstyrelsen.se/Waters.aspx?waterMSCD=WA97118119" TargetMode="External" /><Relationship Id="rId1474" Type="http://schemas.openxmlformats.org/officeDocument/2006/relationships/hyperlink" Target="http://viss.lansstyrelsen.se/Waters.aspx?waterMSCD=WA97118119" TargetMode="External" /><Relationship Id="rId1475" Type="http://schemas.openxmlformats.org/officeDocument/2006/relationships/hyperlink" Target="http://viss.lansstyrelsen.se/Waters.aspx?waterMSCD=WA97118119" TargetMode="External" /><Relationship Id="rId1476" Type="http://schemas.openxmlformats.org/officeDocument/2006/relationships/hyperlink" Target="http://viss.lansstyrelsen.se/Waters.aspx?waterMSCD=WA97118119" TargetMode="External" /><Relationship Id="rId1477" Type="http://schemas.openxmlformats.org/officeDocument/2006/relationships/hyperlink" Target="http://viss.lansstyrelsen.se/Waters.aspx?waterMSCD=WA97118119" TargetMode="External" /><Relationship Id="rId1478" Type="http://schemas.openxmlformats.org/officeDocument/2006/relationships/hyperlink" Target="http://viss.lansstyrelsen.se/Waters.aspx?waterMSCD=WA58194721" TargetMode="External" /><Relationship Id="rId1479" Type="http://schemas.openxmlformats.org/officeDocument/2006/relationships/hyperlink" Target="http://viss.lansstyrelsen.se/Waters.aspx?waterMSCD=WA58194721" TargetMode="External" /><Relationship Id="rId1480" Type="http://schemas.openxmlformats.org/officeDocument/2006/relationships/hyperlink" Target="http://viss.lansstyrelsen.se/Waters.aspx?waterMSCD=WA58194721" TargetMode="External" /><Relationship Id="rId1481" Type="http://schemas.openxmlformats.org/officeDocument/2006/relationships/hyperlink" Target="http://viss.lansstyrelsen.se/Waters.aspx?waterMSCD=WA33184982" TargetMode="External" /><Relationship Id="rId1482" Type="http://schemas.openxmlformats.org/officeDocument/2006/relationships/hyperlink" Target="http://viss.lansstyrelsen.se/Waters.aspx?waterMSCD=WA33184982" TargetMode="External" /><Relationship Id="rId1483" Type="http://schemas.openxmlformats.org/officeDocument/2006/relationships/hyperlink" Target="http://viss.lansstyrelsen.se/Waters.aspx?waterMSCD=WA33184982" TargetMode="External" /><Relationship Id="rId1484" Type="http://schemas.openxmlformats.org/officeDocument/2006/relationships/hyperlink" Target="http://viss.lansstyrelsen.se/Waters.aspx?waterMSCD=WA11249942" TargetMode="External" /><Relationship Id="rId1485" Type="http://schemas.openxmlformats.org/officeDocument/2006/relationships/hyperlink" Target="http://viss.lansstyrelsen.se/Waters.aspx?waterMSCD=WA11249942" TargetMode="External" /><Relationship Id="rId1486" Type="http://schemas.openxmlformats.org/officeDocument/2006/relationships/hyperlink" Target="http://viss.lansstyrelsen.se/Waters.aspx?waterMSCD=WA11249942" TargetMode="External" /><Relationship Id="rId1487" Type="http://schemas.openxmlformats.org/officeDocument/2006/relationships/hyperlink" Target="http://viss.lansstyrelsen.se/Waters.aspx?waterMSCD=WA95251173" TargetMode="External" /><Relationship Id="rId1488" Type="http://schemas.openxmlformats.org/officeDocument/2006/relationships/hyperlink" Target="http://viss.lansstyrelsen.se/Waters.aspx?waterMSCD=WA95251173" TargetMode="External" /><Relationship Id="rId1489" Type="http://schemas.openxmlformats.org/officeDocument/2006/relationships/hyperlink" Target="http://viss.lansstyrelsen.se/Waters.aspx?waterMSCD=WA68112062" TargetMode="External" /><Relationship Id="rId1490" Type="http://schemas.openxmlformats.org/officeDocument/2006/relationships/hyperlink" Target="http://viss.lansstyrelsen.se/Waters.aspx?waterMSCD=WA68112062" TargetMode="External" /><Relationship Id="rId1491" Type="http://schemas.openxmlformats.org/officeDocument/2006/relationships/hyperlink" Target="http://viss.lansstyrelsen.se/Waters.aspx?waterMSCD=WA68112062" TargetMode="External" /><Relationship Id="rId1492" Type="http://schemas.openxmlformats.org/officeDocument/2006/relationships/hyperlink" Target="http://viss.lansstyrelsen.se/Waters.aspx?waterMSCD=WA44553969" TargetMode="External" /><Relationship Id="rId1493" Type="http://schemas.openxmlformats.org/officeDocument/2006/relationships/hyperlink" Target="http://viss.lansstyrelsen.se/Waters.aspx?waterMSCD=WA44553969" TargetMode="External" /><Relationship Id="rId1494" Type="http://schemas.openxmlformats.org/officeDocument/2006/relationships/hyperlink" Target="http://viss.lansstyrelsen.se/Waters.aspx?waterMSCD=WA44553969" TargetMode="External" /><Relationship Id="rId1495" Type="http://schemas.openxmlformats.org/officeDocument/2006/relationships/hyperlink" Target="http://viss.lansstyrelsen.se/Waters.aspx?waterMSCD=WA44553969" TargetMode="External" /><Relationship Id="rId1496" Type="http://schemas.openxmlformats.org/officeDocument/2006/relationships/hyperlink" Target="http://viss.lansstyrelsen.se/Waters.aspx?waterMSCD=WA54541051" TargetMode="External" /><Relationship Id="rId1497" Type="http://schemas.openxmlformats.org/officeDocument/2006/relationships/hyperlink" Target="http://viss.lansstyrelsen.se/Waters.aspx?waterMSCD=WA54541051" TargetMode="External" /><Relationship Id="rId1498" Type="http://schemas.openxmlformats.org/officeDocument/2006/relationships/hyperlink" Target="http://viss.lansstyrelsen.se/Waters.aspx?waterMSCD=WA54541051" TargetMode="External" /><Relationship Id="rId1499" Type="http://schemas.openxmlformats.org/officeDocument/2006/relationships/hyperlink" Target="http://viss.lansstyrelsen.se/Waters.aspx?waterMSCD=WA57296754" TargetMode="External" /><Relationship Id="rId1500" Type="http://schemas.openxmlformats.org/officeDocument/2006/relationships/hyperlink" Target="http://viss.lansstyrelsen.se/Waters.aspx?waterMSCD=WA57296754" TargetMode="External" /><Relationship Id="rId1501" Type="http://schemas.openxmlformats.org/officeDocument/2006/relationships/hyperlink" Target="http://viss.lansstyrelsen.se/Waters.aspx?waterMSCD=WA57296754" TargetMode="External" /><Relationship Id="rId1502" Type="http://schemas.openxmlformats.org/officeDocument/2006/relationships/hyperlink" Target="http://viss.lansstyrelsen.se/Waters.aspx?waterMSCD=WA57296754" TargetMode="External" /><Relationship Id="rId1503" Type="http://schemas.openxmlformats.org/officeDocument/2006/relationships/hyperlink" Target="http://viss.lansstyrelsen.se/Waters.aspx?waterMSCD=WA57296754" TargetMode="External" /><Relationship Id="rId1504" Type="http://schemas.openxmlformats.org/officeDocument/2006/relationships/hyperlink" Target="http://viss.lansstyrelsen.se/Waters.aspx?waterMSCD=WA57296754" TargetMode="External" /><Relationship Id="rId1505" Type="http://schemas.openxmlformats.org/officeDocument/2006/relationships/hyperlink" Target="http://viss.lansstyrelsen.se/Waters.aspx?waterMSCD=WA57296754" TargetMode="External" /><Relationship Id="rId1506" Type="http://schemas.openxmlformats.org/officeDocument/2006/relationships/hyperlink" Target="http://viss.lansstyrelsen.se/Waters.aspx?waterMSCD=WA57296754" TargetMode="External" /><Relationship Id="rId1507" Type="http://schemas.openxmlformats.org/officeDocument/2006/relationships/hyperlink" Target="http://viss.lansstyrelsen.se/Waters.aspx?waterMSCD=WA17311472" TargetMode="External" /><Relationship Id="rId1508" Type="http://schemas.openxmlformats.org/officeDocument/2006/relationships/hyperlink" Target="http://viss.lansstyrelsen.se/Waters.aspx?waterMSCD=WA17311472" TargetMode="External" /><Relationship Id="rId1509" Type="http://schemas.openxmlformats.org/officeDocument/2006/relationships/hyperlink" Target="http://viss.lansstyrelsen.se/Waters.aspx?waterMSCD=WA17311472" TargetMode="External" /><Relationship Id="rId1510" Type="http://schemas.openxmlformats.org/officeDocument/2006/relationships/hyperlink" Target="http://viss.lansstyrelsen.se/Waters.aspx?waterMSCD=WA17311472" TargetMode="External" /><Relationship Id="rId1511" Type="http://schemas.openxmlformats.org/officeDocument/2006/relationships/hyperlink" Target="http://viss.lansstyrelsen.se/Waters.aspx?waterMSCD=WA17311472" TargetMode="External" /><Relationship Id="rId1512" Type="http://schemas.openxmlformats.org/officeDocument/2006/relationships/hyperlink" Target="http://viss.lansstyrelsen.se/Waters.aspx?waterMSCD=WA17311472" TargetMode="External" /><Relationship Id="rId1513" Type="http://schemas.openxmlformats.org/officeDocument/2006/relationships/hyperlink" Target="http://viss.lansstyrelsen.se/Waters.aspx?waterMSCD=WA17311472" TargetMode="External" /><Relationship Id="rId1514" Type="http://schemas.openxmlformats.org/officeDocument/2006/relationships/hyperlink" Target="http://viss.lansstyrelsen.se/Waters.aspx?waterMSCD=WA17311472" TargetMode="External" /><Relationship Id="rId1515" Type="http://schemas.openxmlformats.org/officeDocument/2006/relationships/hyperlink" Target="http://viss.lansstyrelsen.se/Waters.aspx?waterMSCD=WA17311472" TargetMode="External" /><Relationship Id="rId1516" Type="http://schemas.openxmlformats.org/officeDocument/2006/relationships/hyperlink" Target="http://viss.lansstyrelsen.se/Waters.aspx?waterMSCD=WA42112790" TargetMode="External" /><Relationship Id="rId1517" Type="http://schemas.openxmlformats.org/officeDocument/2006/relationships/hyperlink" Target="http://viss.lansstyrelsen.se/Waters.aspx?waterMSCD=WA42112790" TargetMode="External" /><Relationship Id="rId1518" Type="http://schemas.openxmlformats.org/officeDocument/2006/relationships/hyperlink" Target="http://viss.lansstyrelsen.se/Waters.aspx?waterMSCD=WA42112790" TargetMode="External" /><Relationship Id="rId1519" Type="http://schemas.openxmlformats.org/officeDocument/2006/relationships/hyperlink" Target="http://viss.lansstyrelsen.se/Waters.aspx?waterMSCD=WA42112790" TargetMode="External" /><Relationship Id="rId1520" Type="http://schemas.openxmlformats.org/officeDocument/2006/relationships/hyperlink" Target="http://viss.lansstyrelsen.se/Waters.aspx?waterMSCD=WA42112790" TargetMode="External" /><Relationship Id="rId1521" Type="http://schemas.openxmlformats.org/officeDocument/2006/relationships/hyperlink" Target="http://viss.lansstyrelsen.se/Waters.aspx?waterMSCD=WA39175746" TargetMode="External" /><Relationship Id="rId1522" Type="http://schemas.openxmlformats.org/officeDocument/2006/relationships/hyperlink" Target="http://viss.lansstyrelsen.se/Waters.aspx?waterMSCD=WA39175746" TargetMode="External" /><Relationship Id="rId1523" Type="http://schemas.openxmlformats.org/officeDocument/2006/relationships/hyperlink" Target="http://viss.lansstyrelsen.se/Waters.aspx?waterMSCD=WA39175746" TargetMode="External" /><Relationship Id="rId1524" Type="http://schemas.openxmlformats.org/officeDocument/2006/relationships/hyperlink" Target="http://viss.lansstyrelsen.se/Waters.aspx?waterMSCD=WA61316927" TargetMode="External" /><Relationship Id="rId1525" Type="http://schemas.openxmlformats.org/officeDocument/2006/relationships/hyperlink" Target="http://viss.lansstyrelsen.se/Waters.aspx?waterMSCD=WA61316927" TargetMode="External" /><Relationship Id="rId1526" Type="http://schemas.openxmlformats.org/officeDocument/2006/relationships/hyperlink" Target="http://viss.lansstyrelsen.se/Waters.aspx?waterMSCD=WA61316927" TargetMode="External" /><Relationship Id="rId1527" Type="http://schemas.openxmlformats.org/officeDocument/2006/relationships/hyperlink" Target="http://viss.lansstyrelsen.se/Waters.aspx?waterMSCD=WA61316927" TargetMode="External" /><Relationship Id="rId1528" Type="http://schemas.openxmlformats.org/officeDocument/2006/relationships/hyperlink" Target="http://viss.lansstyrelsen.se/Waters.aspx?waterMSCD=WA36243146" TargetMode="External" /><Relationship Id="rId1529" Type="http://schemas.openxmlformats.org/officeDocument/2006/relationships/hyperlink" Target="http://viss.lansstyrelsen.se/Waters.aspx?waterMSCD=WA36243146" TargetMode="External" /><Relationship Id="rId1530" Type="http://schemas.openxmlformats.org/officeDocument/2006/relationships/hyperlink" Target="http://viss.lansstyrelsen.se/Waters.aspx?waterMSCD=WA36243146" TargetMode="External" /><Relationship Id="rId1531" Type="http://schemas.openxmlformats.org/officeDocument/2006/relationships/hyperlink" Target="http://viss.lansstyrelsen.se/Waters.aspx?waterMSCD=WA80387062" TargetMode="External" /><Relationship Id="rId1532" Type="http://schemas.openxmlformats.org/officeDocument/2006/relationships/hyperlink" Target="http://viss.lansstyrelsen.se/Waters.aspx?waterMSCD=WA80387062" TargetMode="External" /><Relationship Id="rId1533" Type="http://schemas.openxmlformats.org/officeDocument/2006/relationships/hyperlink" Target="http://viss.lansstyrelsen.se/Waters.aspx?waterMSCD=WA80387062" TargetMode="External" /><Relationship Id="rId1534" Type="http://schemas.openxmlformats.org/officeDocument/2006/relationships/hyperlink" Target="http://viss.lansstyrelsen.se/Waters.aspx?waterMSCD=WA80387062" TargetMode="External" /><Relationship Id="rId1535" Type="http://schemas.openxmlformats.org/officeDocument/2006/relationships/hyperlink" Target="http://viss.lansstyrelsen.se/Waters.aspx?waterMSCD=WA52813004" TargetMode="External" /><Relationship Id="rId1536" Type="http://schemas.openxmlformats.org/officeDocument/2006/relationships/hyperlink" Target="http://viss.lansstyrelsen.se/Waters.aspx?waterMSCD=WA52813004" TargetMode="External" /><Relationship Id="rId1537" Type="http://schemas.openxmlformats.org/officeDocument/2006/relationships/hyperlink" Target="http://viss.lansstyrelsen.se/Waters.aspx?waterMSCD=WA52813004" TargetMode="External" /><Relationship Id="rId1538" Type="http://schemas.openxmlformats.org/officeDocument/2006/relationships/hyperlink" Target="http://viss.lansstyrelsen.se/Waters.aspx?waterMSCD=WA99366628" TargetMode="External" /><Relationship Id="rId1539" Type="http://schemas.openxmlformats.org/officeDocument/2006/relationships/hyperlink" Target="http://viss.lansstyrelsen.se/Waters.aspx?waterMSCD=WA99366628" TargetMode="External" /><Relationship Id="rId1540" Type="http://schemas.openxmlformats.org/officeDocument/2006/relationships/hyperlink" Target="http://viss.lansstyrelsen.se/Waters.aspx?waterMSCD=WA99366628" TargetMode="External" /><Relationship Id="rId1541" Type="http://schemas.openxmlformats.org/officeDocument/2006/relationships/hyperlink" Target="http://viss.lansstyrelsen.se/Waters.aspx?waterMSCD=WA32108464" TargetMode="External" /><Relationship Id="rId1542" Type="http://schemas.openxmlformats.org/officeDocument/2006/relationships/hyperlink" Target="http://viss.lansstyrelsen.se/Waters.aspx?waterMSCD=WA32108464" TargetMode="External" /><Relationship Id="rId1543" Type="http://schemas.openxmlformats.org/officeDocument/2006/relationships/hyperlink" Target="http://viss.lansstyrelsen.se/Waters.aspx?waterMSCD=WA32108464" TargetMode="External" /><Relationship Id="rId1544" Type="http://schemas.openxmlformats.org/officeDocument/2006/relationships/hyperlink" Target="http://viss.lansstyrelsen.se/Waters.aspx?waterMSCD=WA53392579" TargetMode="External" /><Relationship Id="rId1545" Type="http://schemas.openxmlformats.org/officeDocument/2006/relationships/hyperlink" Target="http://viss.lansstyrelsen.se/Waters.aspx?waterMSCD=WA53392579" TargetMode="External" /><Relationship Id="rId1546" Type="http://schemas.openxmlformats.org/officeDocument/2006/relationships/hyperlink" Target="http://viss.lansstyrelsen.se/Waters.aspx?waterMSCD=WA53392579" TargetMode="External" /><Relationship Id="rId1547" Type="http://schemas.openxmlformats.org/officeDocument/2006/relationships/hyperlink" Target="http://viss.lansstyrelsen.se/Waters.aspx?waterMSCD=WA41077851" TargetMode="External" /><Relationship Id="rId1548" Type="http://schemas.openxmlformats.org/officeDocument/2006/relationships/hyperlink" Target="http://viss.lansstyrelsen.se/Waters.aspx?waterMSCD=WA41077851" TargetMode="External" /><Relationship Id="rId1549" Type="http://schemas.openxmlformats.org/officeDocument/2006/relationships/hyperlink" Target="http://viss.lansstyrelsen.se/Waters.aspx?waterMSCD=WA41077851" TargetMode="External" /><Relationship Id="rId1550" Type="http://schemas.openxmlformats.org/officeDocument/2006/relationships/hyperlink" Target="http://viss.lansstyrelsen.se/Waters.aspx?waterMSCD=WA31793085" TargetMode="External" /><Relationship Id="rId1551" Type="http://schemas.openxmlformats.org/officeDocument/2006/relationships/hyperlink" Target="http://viss.lansstyrelsen.se/Waters.aspx?waterMSCD=WA31793085" TargetMode="External" /><Relationship Id="rId1552" Type="http://schemas.openxmlformats.org/officeDocument/2006/relationships/hyperlink" Target="http://viss.lansstyrelsen.se/Waters.aspx?waterMSCD=WA31793085" TargetMode="External" /><Relationship Id="rId1553" Type="http://schemas.openxmlformats.org/officeDocument/2006/relationships/hyperlink" Target="http://viss.lansstyrelsen.se/Waters.aspx?waterMSCD=WA88177455" TargetMode="External" /><Relationship Id="rId1554" Type="http://schemas.openxmlformats.org/officeDocument/2006/relationships/hyperlink" Target="http://viss.lansstyrelsen.se/Waters.aspx?waterMSCD=WA88177455" TargetMode="External" /><Relationship Id="rId1555" Type="http://schemas.openxmlformats.org/officeDocument/2006/relationships/hyperlink" Target="http://viss.lansstyrelsen.se/Waters.aspx?waterMSCD=WA85439414" TargetMode="External" /><Relationship Id="rId1556" Type="http://schemas.openxmlformats.org/officeDocument/2006/relationships/hyperlink" Target="http://viss.lansstyrelsen.se/Waters.aspx?waterMSCD=WA85439414" TargetMode="External" /><Relationship Id="rId1557" Type="http://schemas.openxmlformats.org/officeDocument/2006/relationships/hyperlink" Target="http://viss.lansstyrelsen.se/Waters.aspx?waterMSCD=WA85439414" TargetMode="External" /><Relationship Id="rId1558" Type="http://schemas.openxmlformats.org/officeDocument/2006/relationships/hyperlink" Target="http://viss.lansstyrelsen.se/Waters.aspx?waterMSCD=WA21482108" TargetMode="External" /><Relationship Id="rId1559" Type="http://schemas.openxmlformats.org/officeDocument/2006/relationships/hyperlink" Target="http://viss.lansstyrelsen.se/Waters.aspx?waterMSCD=WA21482108" TargetMode="External" /><Relationship Id="rId1560" Type="http://schemas.openxmlformats.org/officeDocument/2006/relationships/hyperlink" Target="http://viss.lansstyrelsen.se/Waters.aspx?waterMSCD=WA21482108" TargetMode="External" /><Relationship Id="rId1561" Type="http://schemas.openxmlformats.org/officeDocument/2006/relationships/hyperlink" Target="http://viss.lansstyrelsen.se/Waters.aspx?waterMSCD=WA13489451" TargetMode="External" /><Relationship Id="rId1562" Type="http://schemas.openxmlformats.org/officeDocument/2006/relationships/hyperlink" Target="http://viss.lansstyrelsen.se/Waters.aspx?waterMSCD=WA13489451" TargetMode="External" /><Relationship Id="rId1563" Type="http://schemas.openxmlformats.org/officeDocument/2006/relationships/hyperlink" Target="http://viss.lansstyrelsen.se/Waters.aspx?waterMSCD=WA13489451" TargetMode="External" /><Relationship Id="rId1564" Type="http://schemas.openxmlformats.org/officeDocument/2006/relationships/hyperlink" Target="http://viss.lansstyrelsen.se/Waters.aspx?waterMSCD=WA63295529" TargetMode="External" /><Relationship Id="rId1565" Type="http://schemas.openxmlformats.org/officeDocument/2006/relationships/hyperlink" Target="http://viss.lansstyrelsen.se/Waters.aspx?waterMSCD=WA63295529" TargetMode="External" /><Relationship Id="rId1566" Type="http://schemas.openxmlformats.org/officeDocument/2006/relationships/hyperlink" Target="http://viss.lansstyrelsen.se/Waters.aspx?waterMSCD=WA63295529" TargetMode="External" /><Relationship Id="rId1567" Type="http://schemas.openxmlformats.org/officeDocument/2006/relationships/hyperlink" Target="http://viss.lansstyrelsen.se/Waters.aspx?waterMSCD=WA54107480" TargetMode="External" /><Relationship Id="rId1568" Type="http://schemas.openxmlformats.org/officeDocument/2006/relationships/hyperlink" Target="http://viss.lansstyrelsen.se/Waters.aspx?waterMSCD=WA54107480" TargetMode="External" /><Relationship Id="rId1569" Type="http://schemas.openxmlformats.org/officeDocument/2006/relationships/hyperlink" Target="http://viss.lansstyrelsen.se/Waters.aspx?waterMSCD=WA54107480" TargetMode="External" /><Relationship Id="rId1570" Type="http://schemas.openxmlformats.org/officeDocument/2006/relationships/hyperlink" Target="http://viss.lansstyrelsen.se/Waters.aspx?waterMSCD=WA98945765" TargetMode="External" /><Relationship Id="rId1571" Type="http://schemas.openxmlformats.org/officeDocument/2006/relationships/hyperlink" Target="http://viss.lansstyrelsen.se/Waters.aspx?waterMSCD=WA98945765" TargetMode="External" /><Relationship Id="rId1572" Type="http://schemas.openxmlformats.org/officeDocument/2006/relationships/hyperlink" Target="http://viss.lansstyrelsen.se/Waters.aspx?waterMSCD=WA98945765" TargetMode="External" /><Relationship Id="rId1573" Type="http://schemas.openxmlformats.org/officeDocument/2006/relationships/hyperlink" Target="http://viss.lansstyrelsen.se/Waters.aspx?waterMSCD=WA56323608" TargetMode="External" /><Relationship Id="rId1574" Type="http://schemas.openxmlformats.org/officeDocument/2006/relationships/hyperlink" Target="http://viss.lansstyrelsen.se/Waters.aspx?waterMSCD=WA56323608" TargetMode="External" /><Relationship Id="rId1575" Type="http://schemas.openxmlformats.org/officeDocument/2006/relationships/hyperlink" Target="http://viss.lansstyrelsen.se/Waters.aspx?waterMSCD=WA56323608" TargetMode="External" /><Relationship Id="rId1576" Type="http://schemas.openxmlformats.org/officeDocument/2006/relationships/hyperlink" Target="http://viss.lansstyrelsen.se/Waters.aspx?waterMSCD=WA72175993" TargetMode="External" /><Relationship Id="rId1577" Type="http://schemas.openxmlformats.org/officeDocument/2006/relationships/hyperlink" Target="http://viss.lansstyrelsen.se/Waters.aspx?waterMSCD=WA72175993" TargetMode="External" /><Relationship Id="rId1578" Type="http://schemas.openxmlformats.org/officeDocument/2006/relationships/hyperlink" Target="http://viss.lansstyrelsen.se/Waters.aspx?waterMSCD=WA72175993" TargetMode="External" /><Relationship Id="rId1579" Type="http://schemas.openxmlformats.org/officeDocument/2006/relationships/hyperlink" Target="http://viss.lansstyrelsen.se/Waters.aspx?waterMSCD=WA69508123" TargetMode="External" /><Relationship Id="rId1580" Type="http://schemas.openxmlformats.org/officeDocument/2006/relationships/hyperlink" Target="http://viss.lansstyrelsen.se/Waters.aspx?waterMSCD=WA69508123" TargetMode="External" /><Relationship Id="rId1581" Type="http://schemas.openxmlformats.org/officeDocument/2006/relationships/hyperlink" Target="http://viss.lansstyrelsen.se/Waters.aspx?waterMSCD=WA69508123" TargetMode="External" /><Relationship Id="rId1582" Type="http://schemas.openxmlformats.org/officeDocument/2006/relationships/hyperlink" Target="http://viss.lansstyrelsen.se/Waters.aspx?waterMSCD=WA69508123" TargetMode="External" /><Relationship Id="rId1583" Type="http://schemas.openxmlformats.org/officeDocument/2006/relationships/hyperlink" Target="http://viss.lansstyrelsen.se/Waters.aspx?waterMSCD=WA69508123" TargetMode="External" /><Relationship Id="rId1584" Type="http://schemas.openxmlformats.org/officeDocument/2006/relationships/hyperlink" Target="http://viss.lansstyrelsen.se/Waters.aspx?waterMSCD=WA69508123" TargetMode="External" /><Relationship Id="rId1585" Type="http://schemas.openxmlformats.org/officeDocument/2006/relationships/hyperlink" Target="http://viss.lansstyrelsen.se/Waters.aspx?waterMSCD=WA33043313" TargetMode="External" /><Relationship Id="rId1586" Type="http://schemas.openxmlformats.org/officeDocument/2006/relationships/hyperlink" Target="http://viss.lansstyrelsen.se/Waters.aspx?waterMSCD=WA33043313" TargetMode="External" /><Relationship Id="rId1587" Type="http://schemas.openxmlformats.org/officeDocument/2006/relationships/hyperlink" Target="http://viss.lansstyrelsen.se/Waters.aspx?waterMSCD=WA33043313" TargetMode="External" /><Relationship Id="rId1588" Type="http://schemas.openxmlformats.org/officeDocument/2006/relationships/hyperlink" Target="http://viss.lansstyrelsen.se/Waters.aspx?waterMSCD=WA16216440" TargetMode="External" /><Relationship Id="rId1589" Type="http://schemas.openxmlformats.org/officeDocument/2006/relationships/hyperlink" Target="http://viss.lansstyrelsen.se/Waters.aspx?waterMSCD=WA16216440" TargetMode="External" /><Relationship Id="rId1590" Type="http://schemas.openxmlformats.org/officeDocument/2006/relationships/hyperlink" Target="http://viss.lansstyrelsen.se/Waters.aspx?waterMSCD=WA16216440" TargetMode="External" /><Relationship Id="rId1591" Type="http://schemas.openxmlformats.org/officeDocument/2006/relationships/hyperlink" Target="http://viss.lansstyrelsen.se/Waters.aspx?waterMSCD=WA55744608" TargetMode="External" /><Relationship Id="rId1592" Type="http://schemas.openxmlformats.org/officeDocument/2006/relationships/hyperlink" Target="http://viss.lansstyrelsen.se/Waters.aspx?waterMSCD=WA55744608" TargetMode="External" /><Relationship Id="rId1593" Type="http://schemas.openxmlformats.org/officeDocument/2006/relationships/hyperlink" Target="http://viss.lansstyrelsen.se/Waters.aspx?waterMSCD=WA55744608" TargetMode="External" /><Relationship Id="rId1594" Type="http://schemas.openxmlformats.org/officeDocument/2006/relationships/hyperlink" Target="http://viss.lansstyrelsen.se/Waters.aspx?waterMSCD=WA62889088" TargetMode="External" /><Relationship Id="rId1595" Type="http://schemas.openxmlformats.org/officeDocument/2006/relationships/hyperlink" Target="http://viss.lansstyrelsen.se/Waters.aspx?waterMSCD=WA62889088" TargetMode="External" /><Relationship Id="rId1596" Type="http://schemas.openxmlformats.org/officeDocument/2006/relationships/hyperlink" Target="http://viss.lansstyrelsen.se/Waters.aspx?waterMSCD=WA62889088" TargetMode="External" /><Relationship Id="rId1597" Type="http://schemas.openxmlformats.org/officeDocument/2006/relationships/hyperlink" Target="http://viss.lansstyrelsen.se/Waters.aspx?waterMSCD=WA64348924" TargetMode="External" /><Relationship Id="rId1598" Type="http://schemas.openxmlformats.org/officeDocument/2006/relationships/hyperlink" Target="http://viss.lansstyrelsen.se/Waters.aspx?waterMSCD=WA64348924" TargetMode="External" /><Relationship Id="rId1599" Type="http://schemas.openxmlformats.org/officeDocument/2006/relationships/hyperlink" Target="http://viss.lansstyrelsen.se/Waters.aspx?waterMSCD=WA64348924" TargetMode="External" /><Relationship Id="rId1600" Type="http://schemas.openxmlformats.org/officeDocument/2006/relationships/hyperlink" Target="http://viss.lansstyrelsen.se/Waters.aspx?waterMSCD=WA92045734" TargetMode="External" /><Relationship Id="rId1601" Type="http://schemas.openxmlformats.org/officeDocument/2006/relationships/hyperlink" Target="http://viss.lansstyrelsen.se/Waters.aspx?waterMSCD=WA92045734" TargetMode="External" /><Relationship Id="rId1602" Type="http://schemas.openxmlformats.org/officeDocument/2006/relationships/hyperlink" Target="http://viss.lansstyrelsen.se/Waters.aspx?waterMSCD=WA92045734" TargetMode="External" /><Relationship Id="rId1603" Type="http://schemas.openxmlformats.org/officeDocument/2006/relationships/hyperlink" Target="http://viss.lansstyrelsen.se/Waters.aspx?waterMSCD=WA92045734" TargetMode="External" /><Relationship Id="rId1604" Type="http://schemas.openxmlformats.org/officeDocument/2006/relationships/hyperlink" Target="http://viss.lansstyrelsen.se/Waters.aspx?waterMSCD=WA49631470" TargetMode="External" /><Relationship Id="rId1605" Type="http://schemas.openxmlformats.org/officeDocument/2006/relationships/hyperlink" Target="http://viss.lansstyrelsen.se/Waters.aspx?waterMSCD=WA49631470" TargetMode="External" /><Relationship Id="rId1606" Type="http://schemas.openxmlformats.org/officeDocument/2006/relationships/hyperlink" Target="http://viss.lansstyrelsen.se/Waters.aspx?waterMSCD=WA49631470" TargetMode="External" /><Relationship Id="rId1607" Type="http://schemas.openxmlformats.org/officeDocument/2006/relationships/hyperlink" Target="http://viss.lansstyrelsen.se/Waters.aspx?waterMSCD=WA49631470" TargetMode="External" /><Relationship Id="rId1608" Type="http://schemas.openxmlformats.org/officeDocument/2006/relationships/hyperlink" Target="http://viss.lansstyrelsen.se/Waters.aspx?waterMSCD=WA27944676" TargetMode="External" /><Relationship Id="rId1609" Type="http://schemas.openxmlformats.org/officeDocument/2006/relationships/hyperlink" Target="http://viss.lansstyrelsen.se/Waters.aspx?waterMSCD=WA27944676" TargetMode="External" /><Relationship Id="rId1610" Type="http://schemas.openxmlformats.org/officeDocument/2006/relationships/hyperlink" Target="http://viss.lansstyrelsen.se/Waters.aspx?waterMSCD=WA27944676" TargetMode="External" /><Relationship Id="rId1611" Type="http://schemas.openxmlformats.org/officeDocument/2006/relationships/hyperlink" Target="http://viss.lansstyrelsen.se/Waters.aspx?waterMSCD=WA69360302" TargetMode="External" /><Relationship Id="rId1612" Type="http://schemas.openxmlformats.org/officeDocument/2006/relationships/hyperlink" Target="http://viss.lansstyrelsen.se/Waters.aspx?waterMSCD=WA69360302" TargetMode="External" /><Relationship Id="rId1613" Type="http://schemas.openxmlformats.org/officeDocument/2006/relationships/hyperlink" Target="http://viss.lansstyrelsen.se/Waters.aspx?waterMSCD=WA69360302" TargetMode="External" /><Relationship Id="rId1614" Type="http://schemas.openxmlformats.org/officeDocument/2006/relationships/hyperlink" Target="http://viss.lansstyrelsen.se/Waters.aspx?waterMSCD=WA40121812" TargetMode="External" /><Relationship Id="rId1615" Type="http://schemas.openxmlformats.org/officeDocument/2006/relationships/hyperlink" Target="http://viss.lansstyrelsen.se/Waters.aspx?waterMSCD=WA40121812" TargetMode="External" /><Relationship Id="rId1616" Type="http://schemas.openxmlformats.org/officeDocument/2006/relationships/hyperlink" Target="http://viss.lansstyrelsen.se/Waters.aspx?waterMSCD=WA40121812" TargetMode="External" /><Relationship Id="rId1617" Type="http://schemas.openxmlformats.org/officeDocument/2006/relationships/hyperlink" Target="http://viss.lansstyrelsen.se/Waters.aspx?waterMSCD=WA23043276" TargetMode="External" /><Relationship Id="rId1618" Type="http://schemas.openxmlformats.org/officeDocument/2006/relationships/hyperlink" Target="http://viss.lansstyrelsen.se/Waters.aspx?waterMSCD=WA23043276" TargetMode="External" /><Relationship Id="rId1619" Type="http://schemas.openxmlformats.org/officeDocument/2006/relationships/hyperlink" Target="http://viss.lansstyrelsen.se/Waters.aspx?waterMSCD=WA23043276" TargetMode="External" /><Relationship Id="rId1620" Type="http://schemas.openxmlformats.org/officeDocument/2006/relationships/hyperlink" Target="http://viss.lansstyrelsen.se/Waters.aspx?waterMSCD=WA23043276" TargetMode="External" /><Relationship Id="rId1621" Type="http://schemas.openxmlformats.org/officeDocument/2006/relationships/hyperlink" Target="http://viss.lansstyrelsen.se/Waters.aspx?waterMSCD=WA79627710" TargetMode="External" /><Relationship Id="rId1622" Type="http://schemas.openxmlformats.org/officeDocument/2006/relationships/hyperlink" Target="http://viss.lansstyrelsen.se/Waters.aspx?waterMSCD=WA79627710" TargetMode="External" /><Relationship Id="rId1623" Type="http://schemas.openxmlformats.org/officeDocument/2006/relationships/hyperlink" Target="http://viss.lansstyrelsen.se/Waters.aspx?waterMSCD=WA79627710" TargetMode="External" /><Relationship Id="rId1624" Type="http://schemas.openxmlformats.org/officeDocument/2006/relationships/hyperlink" Target="http://viss.lansstyrelsen.se/Waters.aspx?waterMSCD=WA33917743" TargetMode="External" /><Relationship Id="rId1625" Type="http://schemas.openxmlformats.org/officeDocument/2006/relationships/hyperlink" Target="http://viss.lansstyrelsen.se/Waters.aspx?waterMSCD=WA33917743" TargetMode="External" /><Relationship Id="rId1626" Type="http://schemas.openxmlformats.org/officeDocument/2006/relationships/hyperlink" Target="http://viss.lansstyrelsen.se/Waters.aspx?waterMSCD=WA97674853" TargetMode="External" /><Relationship Id="rId1627" Type="http://schemas.openxmlformats.org/officeDocument/2006/relationships/hyperlink" Target="http://viss.lansstyrelsen.se/Waters.aspx?waterMSCD=WA97674853" TargetMode="External" /><Relationship Id="rId1628" Type="http://schemas.openxmlformats.org/officeDocument/2006/relationships/hyperlink" Target="http://viss.lansstyrelsen.se/Waters.aspx?waterEUID=SE654416-230000" TargetMode="External" /><Relationship Id="rId1629" Type="http://schemas.openxmlformats.org/officeDocument/2006/relationships/hyperlink" Target="http://viss.lansstyrelsen.se/Waters.aspx?waterEUID=SE654416-230000" TargetMode="External" /><Relationship Id="rId1630" Type="http://schemas.openxmlformats.org/officeDocument/2006/relationships/hyperlink" Target="http://viss.lansstyrelsen.se/Waters.aspx?waterMSCD=WA35036560" TargetMode="External" /><Relationship Id="rId1631" Type="http://schemas.openxmlformats.org/officeDocument/2006/relationships/hyperlink" Target="http://viss.lansstyrelsen.se/Waters.aspx?waterMSCD=WA35036560" TargetMode="External" /><Relationship Id="rId1632" Type="http://schemas.openxmlformats.org/officeDocument/2006/relationships/hyperlink" Target="http://viss.lansstyrelsen.se/Waters.aspx?waterMSCD=WA35036560" TargetMode="External" /><Relationship Id="rId1633" Type="http://schemas.openxmlformats.org/officeDocument/2006/relationships/hyperlink" Target="http://viss.lansstyrelsen.se/Waters.aspx?waterMSCD=WA79755821" TargetMode="External" /><Relationship Id="rId1634" Type="http://schemas.openxmlformats.org/officeDocument/2006/relationships/hyperlink" Target="http://viss.lansstyrelsen.se/Waters.aspx?waterMSCD=WA79755821" TargetMode="External" /><Relationship Id="rId1635" Type="http://schemas.openxmlformats.org/officeDocument/2006/relationships/hyperlink" Target="http://viss.lansstyrelsen.se/Waters.aspx?waterMSCD=WA79755821" TargetMode="External" /><Relationship Id="rId1636" Type="http://schemas.openxmlformats.org/officeDocument/2006/relationships/hyperlink" Target="http://viss.lansstyrelsen.se/Waters.aspx?waterMSCD=WA79755821" TargetMode="External" /><Relationship Id="rId1637" Type="http://schemas.openxmlformats.org/officeDocument/2006/relationships/hyperlink" Target="http://viss.lansstyrelsen.se/Waters.aspx?waterMSCD=WA79755821" TargetMode="External" /><Relationship Id="rId1638" Type="http://schemas.openxmlformats.org/officeDocument/2006/relationships/hyperlink" Target="http://viss.lansstyrelsen.se/Waters.aspx?waterMSCD=WA79755821" TargetMode="External" /><Relationship Id="rId1639" Type="http://schemas.openxmlformats.org/officeDocument/2006/relationships/hyperlink" Target="http://viss.lansstyrelsen.se/Waters.aspx?waterMSCD=WA79755821" TargetMode="External" /><Relationship Id="rId1640" Type="http://schemas.openxmlformats.org/officeDocument/2006/relationships/hyperlink" Target="http://viss.lansstyrelsen.se/Waters.aspx?waterMSCD=WA21864287" TargetMode="External" /><Relationship Id="rId1641" Type="http://schemas.openxmlformats.org/officeDocument/2006/relationships/hyperlink" Target="http://viss.lansstyrelsen.se/Waters.aspx?waterMSCD=WA21864287" TargetMode="External" /><Relationship Id="rId1642" Type="http://schemas.openxmlformats.org/officeDocument/2006/relationships/hyperlink" Target="http://viss.lansstyrelsen.se/Waters.aspx?waterMSCD=WA21864287" TargetMode="External" /><Relationship Id="rId1643" Type="http://schemas.openxmlformats.org/officeDocument/2006/relationships/hyperlink" Target="http://viss.lansstyrelsen.se/Waters.aspx?waterMSCD=WA21864287" TargetMode="External" /><Relationship Id="rId1644" Type="http://schemas.openxmlformats.org/officeDocument/2006/relationships/hyperlink" Target="http://viss.lansstyrelsen.se/Waters.aspx?waterMSCD=WA73141672" TargetMode="External" /><Relationship Id="rId1645" Type="http://schemas.openxmlformats.org/officeDocument/2006/relationships/hyperlink" Target="http://viss.lansstyrelsen.se/Waters.aspx?waterMSCD=WA73141672" TargetMode="External" /><Relationship Id="rId1646" Type="http://schemas.openxmlformats.org/officeDocument/2006/relationships/hyperlink" Target="http://viss.lansstyrelsen.se/Waters.aspx?waterMSCD=WA73141672" TargetMode="External" /><Relationship Id="rId1647" Type="http://schemas.openxmlformats.org/officeDocument/2006/relationships/hyperlink" Target="http://viss.lansstyrelsen.se/Waters.aspx?waterMSCD=WA20257349" TargetMode="External" /><Relationship Id="rId1648" Type="http://schemas.openxmlformats.org/officeDocument/2006/relationships/hyperlink" Target="http://viss.lansstyrelsen.se/Waters.aspx?waterMSCD=WA20257349" TargetMode="External" /><Relationship Id="rId1649" Type="http://schemas.openxmlformats.org/officeDocument/2006/relationships/hyperlink" Target="http://viss.lansstyrelsen.se/Waters.aspx?waterMSCD=WA20257349" TargetMode="External" /><Relationship Id="rId1650" Type="http://schemas.openxmlformats.org/officeDocument/2006/relationships/hyperlink" Target="http://viss.lansstyrelsen.se/Waters.aspx?waterMSCD=WA19432633" TargetMode="External" /><Relationship Id="rId1651" Type="http://schemas.openxmlformats.org/officeDocument/2006/relationships/hyperlink" Target="http://viss.lansstyrelsen.se/Waters.aspx?waterMSCD=WA19432633" TargetMode="External" /><Relationship Id="rId1652" Type="http://schemas.openxmlformats.org/officeDocument/2006/relationships/hyperlink" Target="http://viss.lansstyrelsen.se/Waters.aspx?waterMSCD=WA19432633" TargetMode="External" /><Relationship Id="rId1653" Type="http://schemas.openxmlformats.org/officeDocument/2006/relationships/hyperlink" Target="http://viss.lansstyrelsen.se/Waters.aspx?waterMSCD=WA65592822" TargetMode="External" /><Relationship Id="rId1654" Type="http://schemas.openxmlformats.org/officeDocument/2006/relationships/hyperlink" Target="http://viss.lansstyrelsen.se/Waters.aspx?waterMSCD=WA65592822" TargetMode="External" /><Relationship Id="rId1655" Type="http://schemas.openxmlformats.org/officeDocument/2006/relationships/hyperlink" Target="http://viss.lansstyrelsen.se/Waters.aspx?waterMSCD=WA65592822" TargetMode="External" /><Relationship Id="rId1656" Type="http://schemas.openxmlformats.org/officeDocument/2006/relationships/hyperlink" Target="http://viss.lansstyrelsen.se/Waters.aspx?waterMSCD=WA28544560" TargetMode="External" /><Relationship Id="rId1657" Type="http://schemas.openxmlformats.org/officeDocument/2006/relationships/hyperlink" Target="http://viss.lansstyrelsen.se/Waters.aspx?waterMSCD=WA28544560" TargetMode="External" /><Relationship Id="rId1658" Type="http://schemas.openxmlformats.org/officeDocument/2006/relationships/hyperlink" Target="http://viss.lansstyrelsen.se/Waters.aspx?waterMSCD=WA28544560" TargetMode="External" /><Relationship Id="rId1659" Type="http://schemas.openxmlformats.org/officeDocument/2006/relationships/hyperlink" Target="http://viss.lansstyrelsen.se/Waters.aspx?waterMSCD=WA28544560" TargetMode="External" /><Relationship Id="rId1660" Type="http://schemas.openxmlformats.org/officeDocument/2006/relationships/hyperlink" Target="http://viss.lansstyrelsen.se/Waters.aspx?waterMSCD=WA28544560" TargetMode="External" /><Relationship Id="rId1661" Type="http://schemas.openxmlformats.org/officeDocument/2006/relationships/hyperlink" Target="http://viss.lansstyrelsen.se/Waters.aspx?waterMSCD=WA28544560" TargetMode="External" /><Relationship Id="rId1662" Type="http://schemas.openxmlformats.org/officeDocument/2006/relationships/hyperlink" Target="http://viss.lansstyrelsen.se/Waters.aspx?waterMSCD=WA28544560" TargetMode="External" /><Relationship Id="rId1663" Type="http://schemas.openxmlformats.org/officeDocument/2006/relationships/hyperlink" Target="http://viss.lansstyrelsen.se/Waters.aspx?waterMSCD=WA31332676" TargetMode="External" /><Relationship Id="rId1664" Type="http://schemas.openxmlformats.org/officeDocument/2006/relationships/hyperlink" Target="http://viss.lansstyrelsen.se/Waters.aspx?waterMSCD=WA31332676" TargetMode="External" /><Relationship Id="rId1665" Type="http://schemas.openxmlformats.org/officeDocument/2006/relationships/hyperlink" Target="http://viss.lansstyrelsen.se/Waters.aspx?waterMSCD=WA31332676" TargetMode="External" /><Relationship Id="rId1666" Type="http://schemas.openxmlformats.org/officeDocument/2006/relationships/hyperlink" Target="http://viss.lansstyrelsen.se/Waters.aspx?waterMSCD=WA67738940" TargetMode="External" /><Relationship Id="rId1667" Type="http://schemas.openxmlformats.org/officeDocument/2006/relationships/hyperlink" Target="http://viss.lansstyrelsen.se/Waters.aspx?waterMSCD=WA67738940" TargetMode="External" /><Relationship Id="rId1668" Type="http://schemas.openxmlformats.org/officeDocument/2006/relationships/hyperlink" Target="http://viss.lansstyrelsen.se/Waters.aspx?waterMSCD=WA67738940" TargetMode="External" /><Relationship Id="rId1669" Type="http://schemas.openxmlformats.org/officeDocument/2006/relationships/hyperlink" Target="http://viss.lansstyrelsen.se/Waters.aspx?waterMSCD=WA67738940" TargetMode="External" /><Relationship Id="rId1670" Type="http://schemas.openxmlformats.org/officeDocument/2006/relationships/hyperlink" Target="http://viss.lansstyrelsen.se/Waters.aspx?waterMSCD=WA67738940" TargetMode="External" /><Relationship Id="rId1671" Type="http://schemas.openxmlformats.org/officeDocument/2006/relationships/hyperlink" Target="http://viss.lansstyrelsen.se/Waters.aspx?waterMSCD=WA67738940" TargetMode="External" /><Relationship Id="rId1672" Type="http://schemas.openxmlformats.org/officeDocument/2006/relationships/hyperlink" Target="http://viss.lansstyrelsen.se/Waters.aspx?waterEUID=SE652020-211930" TargetMode="External" /><Relationship Id="rId1673" Type="http://schemas.openxmlformats.org/officeDocument/2006/relationships/hyperlink" Target="http://viss.lansstyrelsen.se/Waters.aspx?waterEUID=SE652020-211930" TargetMode="External" /><Relationship Id="rId1674" Type="http://schemas.openxmlformats.org/officeDocument/2006/relationships/hyperlink" Target="http://viss.lansstyrelsen.se/Waters.aspx?waterMSCD=WA32024451" TargetMode="External" /><Relationship Id="rId1675" Type="http://schemas.openxmlformats.org/officeDocument/2006/relationships/hyperlink" Target="http://viss.lansstyrelsen.se/Waters.aspx?waterMSCD=WA32024451" TargetMode="External" /><Relationship Id="rId1676" Type="http://schemas.openxmlformats.org/officeDocument/2006/relationships/hyperlink" Target="http://viss.lansstyrelsen.se/Waters.aspx?waterMSCD=WA32024451" TargetMode="External" /><Relationship Id="rId1677" Type="http://schemas.openxmlformats.org/officeDocument/2006/relationships/hyperlink" Target="http://viss.lansstyrelsen.se/Waters.aspx?waterMSCD=WA56384097" TargetMode="External" /><Relationship Id="rId1678" Type="http://schemas.openxmlformats.org/officeDocument/2006/relationships/hyperlink" Target="http://viss.lansstyrelsen.se/Waters.aspx?waterMSCD=WA56384097" TargetMode="External" /><Relationship Id="rId1679" Type="http://schemas.openxmlformats.org/officeDocument/2006/relationships/hyperlink" Target="http://viss.lansstyrelsen.se/Waters.aspx?waterMSCD=WA56384097" TargetMode="External" /><Relationship Id="rId1680" Type="http://schemas.openxmlformats.org/officeDocument/2006/relationships/hyperlink" Target="http://viss.lansstyrelsen.se/Waters.aspx?waterMSCD=WA56384097" TargetMode="External" /><Relationship Id="rId1681" Type="http://schemas.openxmlformats.org/officeDocument/2006/relationships/hyperlink" Target="http://viss.lansstyrelsen.se/Waters.aspx?waterMSCD=WA74640963" TargetMode="External" /><Relationship Id="rId1682" Type="http://schemas.openxmlformats.org/officeDocument/2006/relationships/hyperlink" Target="http://viss.lansstyrelsen.se/Waters.aspx?waterMSCD=WA74640963" TargetMode="External" /><Relationship Id="rId1683" Type="http://schemas.openxmlformats.org/officeDocument/2006/relationships/hyperlink" Target="http://viss.lansstyrelsen.se/Waters.aspx?waterMSCD=WA74640963" TargetMode="External" /><Relationship Id="rId1684" Type="http://schemas.openxmlformats.org/officeDocument/2006/relationships/hyperlink" Target="http://viss.lansstyrelsen.se/Waters.aspx?waterMSCD=WA91923597" TargetMode="External" /><Relationship Id="rId1685" Type="http://schemas.openxmlformats.org/officeDocument/2006/relationships/hyperlink" Target="http://viss.lansstyrelsen.se/Waters.aspx?waterMSCD=WA91923597" TargetMode="External" /><Relationship Id="rId1686" Type="http://schemas.openxmlformats.org/officeDocument/2006/relationships/hyperlink" Target="http://viss.lansstyrelsen.se/Waters.aspx?waterMSCD=WA91923597" TargetMode="External" /><Relationship Id="rId1687" Type="http://schemas.openxmlformats.org/officeDocument/2006/relationships/hyperlink" Target="http://viss.lansstyrelsen.se/Waters.aspx?waterMSCD=WA43360889" TargetMode="External" /><Relationship Id="rId1688" Type="http://schemas.openxmlformats.org/officeDocument/2006/relationships/hyperlink" Target="http://viss.lansstyrelsen.se/Waters.aspx?waterMSCD=WA43360889" TargetMode="External" /><Relationship Id="rId1689" Type="http://schemas.openxmlformats.org/officeDocument/2006/relationships/hyperlink" Target="http://viss.lansstyrelsen.se/Waters.aspx?waterMSCD=WA43360889" TargetMode="External" /><Relationship Id="rId1690" Type="http://schemas.openxmlformats.org/officeDocument/2006/relationships/hyperlink" Target="http://viss.lansstyrelsen.se/Waters.aspx?waterMSCD=WA53080300" TargetMode="External" /><Relationship Id="rId1691" Type="http://schemas.openxmlformats.org/officeDocument/2006/relationships/hyperlink" Target="http://viss.lansstyrelsen.se/Waters.aspx?waterMSCD=WA53080300" TargetMode="External" /><Relationship Id="rId1692" Type="http://schemas.openxmlformats.org/officeDocument/2006/relationships/hyperlink" Target="http://viss.lansstyrelsen.se/Waters.aspx?waterMSCD=WA53080300" TargetMode="External" /><Relationship Id="rId1693" Type="http://schemas.openxmlformats.org/officeDocument/2006/relationships/hyperlink" Target="http://viss.lansstyrelsen.se/Waters.aspx?waterMSCD=WA64950345" TargetMode="External" /><Relationship Id="rId1694" Type="http://schemas.openxmlformats.org/officeDocument/2006/relationships/hyperlink" Target="http://viss.lansstyrelsen.se/Waters.aspx?waterMSCD=WA64950345" TargetMode="External" /><Relationship Id="rId1695" Type="http://schemas.openxmlformats.org/officeDocument/2006/relationships/hyperlink" Target="http://viss.lansstyrelsen.se/Waters.aspx?waterMSCD=WA64950345" TargetMode="External" /><Relationship Id="rId1696" Type="http://schemas.openxmlformats.org/officeDocument/2006/relationships/hyperlink" Target="http://viss.lansstyrelsen.se/Waters.aspx?waterMSCD=WA64950345" TargetMode="External" /><Relationship Id="rId1697" Type="http://schemas.openxmlformats.org/officeDocument/2006/relationships/hyperlink" Target="http://viss.lansstyrelsen.se/Waters.aspx?waterMSCD=WA64950345" TargetMode="External" /><Relationship Id="rId1698" Type="http://schemas.openxmlformats.org/officeDocument/2006/relationships/hyperlink" Target="http://viss.lansstyrelsen.se/Waters.aspx?waterMSCD=WA64950345" TargetMode="External" /><Relationship Id="rId1699" Type="http://schemas.openxmlformats.org/officeDocument/2006/relationships/hyperlink" Target="http://viss.lansstyrelsen.se/Waters.aspx?waterMSCD=WA64950345" TargetMode="External" /><Relationship Id="rId1700" Type="http://schemas.openxmlformats.org/officeDocument/2006/relationships/hyperlink" Target="http://viss.lansstyrelsen.se/Waters.aspx?waterMSCD=WA64950345" TargetMode="External" /><Relationship Id="rId1701" Type="http://schemas.openxmlformats.org/officeDocument/2006/relationships/hyperlink" Target="http://viss.lansstyrelsen.se/Waters.aspx?waterMSCD=WA45374568" TargetMode="External" /><Relationship Id="rId1702" Type="http://schemas.openxmlformats.org/officeDocument/2006/relationships/hyperlink" Target="http://viss.lansstyrelsen.se/Waters.aspx?waterMSCD=WA45374568" TargetMode="External" /><Relationship Id="rId1703" Type="http://schemas.openxmlformats.org/officeDocument/2006/relationships/hyperlink" Target="http://viss.lansstyrelsen.se/Waters.aspx?waterMSCD=WA45374568" TargetMode="External" /><Relationship Id="rId1704" Type="http://schemas.openxmlformats.org/officeDocument/2006/relationships/hyperlink" Target="http://viss.lansstyrelsen.se/Waters.aspx?waterMSCD=WA50877727" TargetMode="External" /><Relationship Id="rId1705" Type="http://schemas.openxmlformats.org/officeDocument/2006/relationships/hyperlink" Target="http://viss.lansstyrelsen.se/Waters.aspx?waterMSCD=WA50877727" TargetMode="External" /><Relationship Id="rId1706" Type="http://schemas.openxmlformats.org/officeDocument/2006/relationships/hyperlink" Target="http://viss.lansstyrelsen.se/Waters.aspx?waterMSCD=WA50877727" TargetMode="External" /><Relationship Id="rId1707" Type="http://schemas.openxmlformats.org/officeDocument/2006/relationships/hyperlink" Target="http://viss.lansstyrelsen.se/Waters.aspx?waterMSCD=WA82521563" TargetMode="External" /><Relationship Id="rId1708" Type="http://schemas.openxmlformats.org/officeDocument/2006/relationships/hyperlink" Target="http://viss.lansstyrelsen.se/Waters.aspx?waterMSCD=WA82521563" TargetMode="External" /><Relationship Id="rId1709" Type="http://schemas.openxmlformats.org/officeDocument/2006/relationships/hyperlink" Target="http://viss.lansstyrelsen.se/Waters.aspx?waterMSCD=WA82521563" TargetMode="External" /><Relationship Id="rId1710" Type="http://schemas.openxmlformats.org/officeDocument/2006/relationships/hyperlink" Target="http://viss.lansstyrelsen.se/Waters.aspx?waterMSCD=WA36649894" TargetMode="External" /><Relationship Id="rId1711" Type="http://schemas.openxmlformats.org/officeDocument/2006/relationships/hyperlink" Target="http://viss.lansstyrelsen.se/Waters.aspx?waterMSCD=WA36649894" TargetMode="External" /><Relationship Id="rId1712" Type="http://schemas.openxmlformats.org/officeDocument/2006/relationships/hyperlink" Target="http://viss.lansstyrelsen.se/Waters.aspx?waterMSCD=WA36649894" TargetMode="External" /><Relationship Id="rId1713" Type="http://schemas.openxmlformats.org/officeDocument/2006/relationships/hyperlink" Target="http://viss.lansstyrelsen.se/Waters.aspx?waterMSCD=WA36649894" TargetMode="External" /><Relationship Id="rId1714" Type="http://schemas.openxmlformats.org/officeDocument/2006/relationships/hyperlink" Target="http://viss.lansstyrelsen.se/Waters.aspx?waterMSCD=WA87800343" TargetMode="External" /><Relationship Id="rId1715" Type="http://schemas.openxmlformats.org/officeDocument/2006/relationships/hyperlink" Target="http://viss.lansstyrelsen.se/Waters.aspx?waterMSCD=WA87800343" TargetMode="External" /><Relationship Id="rId1716" Type="http://schemas.openxmlformats.org/officeDocument/2006/relationships/hyperlink" Target="http://viss.lansstyrelsen.se/Waters.aspx?waterMSCD=WA87800343" TargetMode="External" /><Relationship Id="rId1717" Type="http://schemas.openxmlformats.org/officeDocument/2006/relationships/hyperlink" Target="http://viss.lansstyrelsen.se/Waters.aspx?waterMSCD=WA17591422" TargetMode="External" /><Relationship Id="rId1718" Type="http://schemas.openxmlformats.org/officeDocument/2006/relationships/hyperlink" Target="http://viss.lansstyrelsen.se/Waters.aspx?waterMSCD=WA17591422" TargetMode="External" /><Relationship Id="rId1719" Type="http://schemas.openxmlformats.org/officeDocument/2006/relationships/hyperlink" Target="http://viss.lansstyrelsen.se/Waters.aspx?waterMSCD=WA17591422" TargetMode="External" /><Relationship Id="rId1720" Type="http://schemas.openxmlformats.org/officeDocument/2006/relationships/hyperlink" Target="http://viss.lansstyrelsen.se/Waters.aspx?waterMSCD=WA32471796" TargetMode="External" /><Relationship Id="rId1721" Type="http://schemas.openxmlformats.org/officeDocument/2006/relationships/hyperlink" Target="http://viss.lansstyrelsen.se/Waters.aspx?waterMSCD=WA32471796" TargetMode="External" /><Relationship Id="rId1722" Type="http://schemas.openxmlformats.org/officeDocument/2006/relationships/hyperlink" Target="http://viss.lansstyrelsen.se/Waters.aspx?waterMSCD=WA32471796" TargetMode="External" /><Relationship Id="rId1723" Type="http://schemas.openxmlformats.org/officeDocument/2006/relationships/hyperlink" Target="http://viss.lansstyrelsen.se/Waters.aspx?waterMSCD=WA17065726" TargetMode="External" /><Relationship Id="rId1724" Type="http://schemas.openxmlformats.org/officeDocument/2006/relationships/hyperlink" Target="http://viss.lansstyrelsen.se/Waters.aspx?waterMSCD=WA17065726" TargetMode="External" /><Relationship Id="rId1725" Type="http://schemas.openxmlformats.org/officeDocument/2006/relationships/hyperlink" Target="http://viss.lansstyrelsen.se/Waters.aspx?waterMSCD=WA17065726" TargetMode="External" /><Relationship Id="rId1726" Type="http://schemas.openxmlformats.org/officeDocument/2006/relationships/hyperlink" Target="http://viss.lansstyrelsen.se/Waters.aspx?waterMSCD=WA17424510" TargetMode="External" /><Relationship Id="rId1727" Type="http://schemas.openxmlformats.org/officeDocument/2006/relationships/hyperlink" Target="http://viss.lansstyrelsen.se/Waters.aspx?waterMSCD=WA17424510" TargetMode="External" /><Relationship Id="rId1728" Type="http://schemas.openxmlformats.org/officeDocument/2006/relationships/hyperlink" Target="http://viss.lansstyrelsen.se/Waters.aspx?waterMSCD=WA17424510" TargetMode="External" /><Relationship Id="rId1729" Type="http://schemas.openxmlformats.org/officeDocument/2006/relationships/hyperlink" Target="http://viss.lansstyrelsen.se/Waters.aspx?waterMSCD=WA75761134" TargetMode="External" /><Relationship Id="rId1730" Type="http://schemas.openxmlformats.org/officeDocument/2006/relationships/hyperlink" Target="http://viss.lansstyrelsen.se/Waters.aspx?waterMSCD=WA75761134" TargetMode="External" /><Relationship Id="rId1731" Type="http://schemas.openxmlformats.org/officeDocument/2006/relationships/hyperlink" Target="http://viss.lansstyrelsen.se/Waters.aspx?waterMSCD=WA75761134" TargetMode="External" /><Relationship Id="rId1732" Type="http://schemas.openxmlformats.org/officeDocument/2006/relationships/hyperlink" Target="http://viss.lansstyrelsen.se/Waters.aspx?waterMSCD=WA48357713" TargetMode="External" /><Relationship Id="rId1733" Type="http://schemas.openxmlformats.org/officeDocument/2006/relationships/hyperlink" Target="http://viss.lansstyrelsen.se/Waters.aspx?waterMSCD=WA48357713" TargetMode="External" /><Relationship Id="rId1734" Type="http://schemas.openxmlformats.org/officeDocument/2006/relationships/hyperlink" Target="http://viss.lansstyrelsen.se/Waters.aspx?waterMSCD=WA21787226" TargetMode="External" /><Relationship Id="rId1735" Type="http://schemas.openxmlformats.org/officeDocument/2006/relationships/hyperlink" Target="http://viss.lansstyrelsen.se/Waters.aspx?waterMSCD=WA21787226" TargetMode="External" /><Relationship Id="rId1736" Type="http://schemas.openxmlformats.org/officeDocument/2006/relationships/hyperlink" Target="http://viss.lansstyrelsen.se/Waters.aspx?waterMSCD=WA77046690" TargetMode="External" /><Relationship Id="rId1737" Type="http://schemas.openxmlformats.org/officeDocument/2006/relationships/hyperlink" Target="http://viss.lansstyrelsen.se/Waters.aspx?waterMSCD=WA77046690" TargetMode="External" /><Relationship Id="rId1738" Type="http://schemas.openxmlformats.org/officeDocument/2006/relationships/hyperlink" Target="http://viss.lansstyrelsen.se/Waters.aspx?waterMSCD=WA77046690" TargetMode="External" /><Relationship Id="rId1739" Type="http://schemas.openxmlformats.org/officeDocument/2006/relationships/hyperlink" Target="http://viss.lansstyrelsen.se/Waters.aspx?waterMSCD=WA51490708" TargetMode="External" /><Relationship Id="rId1740" Type="http://schemas.openxmlformats.org/officeDocument/2006/relationships/hyperlink" Target="http://viss.lansstyrelsen.se/Waters.aspx?waterMSCD=WA51490708" TargetMode="External" /><Relationship Id="rId1741" Type="http://schemas.openxmlformats.org/officeDocument/2006/relationships/hyperlink" Target="http://viss.lansstyrelsen.se/Waters.aspx?waterMSCD=WA51490708" TargetMode="External" /><Relationship Id="rId1742" Type="http://schemas.openxmlformats.org/officeDocument/2006/relationships/hyperlink" Target="http://viss.lansstyrelsen.se/Waters.aspx?waterMSCD=WA61996009" TargetMode="External" /><Relationship Id="rId1743" Type="http://schemas.openxmlformats.org/officeDocument/2006/relationships/hyperlink" Target="http://viss.lansstyrelsen.se/Waters.aspx?waterMSCD=WA61996009" TargetMode="External" /><Relationship Id="rId1744" Type="http://schemas.openxmlformats.org/officeDocument/2006/relationships/hyperlink" Target="http://viss.lansstyrelsen.se/Waters.aspx?waterMSCD=WA61996009" TargetMode="External" /><Relationship Id="rId1745" Type="http://schemas.openxmlformats.org/officeDocument/2006/relationships/hyperlink" Target="http://viss.lansstyrelsen.se/Waters.aspx?waterMSCD=WA60668932" TargetMode="External" /><Relationship Id="rId1746" Type="http://schemas.openxmlformats.org/officeDocument/2006/relationships/hyperlink" Target="http://viss.lansstyrelsen.se/Waters.aspx?waterMSCD=WA60668932" TargetMode="External" /><Relationship Id="rId1747" Type="http://schemas.openxmlformats.org/officeDocument/2006/relationships/hyperlink" Target="http://viss.lansstyrelsen.se/Waters.aspx?waterMSCD=WA60668932" TargetMode="External" /><Relationship Id="rId1748" Type="http://schemas.openxmlformats.org/officeDocument/2006/relationships/hyperlink" Target="http://viss.lansstyrelsen.se/Waters.aspx?waterMSCD=WA41522409" TargetMode="External" /><Relationship Id="rId1749" Type="http://schemas.openxmlformats.org/officeDocument/2006/relationships/hyperlink" Target="http://viss.lansstyrelsen.se/Waters.aspx?waterMSCD=WA41522409" TargetMode="External" /><Relationship Id="rId1750" Type="http://schemas.openxmlformats.org/officeDocument/2006/relationships/hyperlink" Target="http://viss.lansstyrelsen.se/Waters.aspx?waterMSCD=WA41522409" TargetMode="External" /><Relationship Id="rId1751" Type="http://schemas.openxmlformats.org/officeDocument/2006/relationships/hyperlink" Target="http://viss.lansstyrelsen.se/Waters.aspx?waterMSCD=WA41522409" TargetMode="External" /><Relationship Id="rId1752" Type="http://schemas.openxmlformats.org/officeDocument/2006/relationships/hyperlink" Target="http://viss.lansstyrelsen.se/Waters.aspx?waterMSCD=WA75626781" TargetMode="External" /><Relationship Id="rId1753" Type="http://schemas.openxmlformats.org/officeDocument/2006/relationships/hyperlink" Target="http://viss.lansstyrelsen.se/Waters.aspx?waterMSCD=WA75626781" TargetMode="External" /><Relationship Id="rId1754" Type="http://schemas.openxmlformats.org/officeDocument/2006/relationships/hyperlink" Target="http://viss.lansstyrelsen.se/Waters.aspx?waterMSCD=WA75626781" TargetMode="External" /><Relationship Id="rId1755" Type="http://schemas.openxmlformats.org/officeDocument/2006/relationships/hyperlink" Target="http://viss.lansstyrelsen.se/Waters.aspx?waterMSCD=WA64643108" TargetMode="External" /><Relationship Id="rId1756" Type="http://schemas.openxmlformats.org/officeDocument/2006/relationships/hyperlink" Target="http://viss.lansstyrelsen.se/Waters.aspx?waterMSCD=WA64643108" TargetMode="External" /><Relationship Id="rId1757" Type="http://schemas.openxmlformats.org/officeDocument/2006/relationships/hyperlink" Target="http://viss.lansstyrelsen.se/Waters.aspx?waterMSCD=WA64643108" TargetMode="External" /><Relationship Id="rId1758" Type="http://schemas.openxmlformats.org/officeDocument/2006/relationships/hyperlink" Target="http://viss.lansstyrelsen.se/Waters.aspx?waterMSCD=WA61115208" TargetMode="External" /><Relationship Id="rId1759" Type="http://schemas.openxmlformats.org/officeDocument/2006/relationships/hyperlink" Target="http://viss.lansstyrelsen.se/Waters.aspx?waterMSCD=WA61115208" TargetMode="External" /><Relationship Id="rId1760" Type="http://schemas.openxmlformats.org/officeDocument/2006/relationships/hyperlink" Target="http://viss.lansstyrelsen.se/Waters.aspx?waterMSCD=WA61115208" TargetMode="External" /><Relationship Id="rId1761" Type="http://schemas.openxmlformats.org/officeDocument/2006/relationships/hyperlink" Target="http://viss.lansstyrelsen.se/Waters.aspx?waterMSCD=WA61115208" TargetMode="External" /><Relationship Id="rId1762" Type="http://schemas.openxmlformats.org/officeDocument/2006/relationships/hyperlink" Target="http://viss.lansstyrelsen.se/Waters.aspx?waterMSCD=WA61115208" TargetMode="External" /><Relationship Id="rId1763" Type="http://schemas.openxmlformats.org/officeDocument/2006/relationships/hyperlink" Target="http://viss.lansstyrelsen.se/Waters.aspx?waterMSCD=WA35006227" TargetMode="External" /><Relationship Id="rId1764" Type="http://schemas.openxmlformats.org/officeDocument/2006/relationships/hyperlink" Target="http://viss.lansstyrelsen.se/Waters.aspx?waterMSCD=WA35006227" TargetMode="External" /><Relationship Id="rId1765" Type="http://schemas.openxmlformats.org/officeDocument/2006/relationships/hyperlink" Target="http://viss.lansstyrelsen.se/Waters.aspx?waterMSCD=WA35006227" TargetMode="External" /><Relationship Id="rId1766" Type="http://schemas.openxmlformats.org/officeDocument/2006/relationships/hyperlink" Target="http://viss.lansstyrelsen.se/Waters.aspx?waterMSCD=WA68995220" TargetMode="External" /><Relationship Id="rId1767" Type="http://schemas.openxmlformats.org/officeDocument/2006/relationships/hyperlink" Target="http://viss.lansstyrelsen.se/Waters.aspx?waterMSCD=WA68995220" TargetMode="External" /><Relationship Id="rId1768" Type="http://schemas.openxmlformats.org/officeDocument/2006/relationships/hyperlink" Target="http://viss.lansstyrelsen.se/Waters.aspx?waterMSCD=WA68995220" TargetMode="External" /><Relationship Id="rId1769" Type="http://schemas.openxmlformats.org/officeDocument/2006/relationships/hyperlink" Target="http://viss.lansstyrelsen.se/Waters.aspx?waterMSCD=WA80139110" TargetMode="External" /><Relationship Id="rId1770" Type="http://schemas.openxmlformats.org/officeDocument/2006/relationships/hyperlink" Target="http://viss.lansstyrelsen.se/Waters.aspx?waterMSCD=WA80139110" TargetMode="External" /><Relationship Id="rId1771" Type="http://schemas.openxmlformats.org/officeDocument/2006/relationships/hyperlink" Target="http://viss.lansstyrelsen.se/Waters.aspx?waterMSCD=WA80139110" TargetMode="External" /><Relationship Id="rId1772" Type="http://schemas.openxmlformats.org/officeDocument/2006/relationships/hyperlink" Target="http://viss.lansstyrelsen.se/Waters.aspx?waterMSCD=WA80139110" TargetMode="External" /><Relationship Id="rId1773" Type="http://schemas.openxmlformats.org/officeDocument/2006/relationships/hyperlink" Target="http://viss.lansstyrelsen.se/Waters.aspx?waterMSCD=WA36983398" TargetMode="External" /><Relationship Id="rId1774" Type="http://schemas.openxmlformats.org/officeDocument/2006/relationships/hyperlink" Target="http://viss.lansstyrelsen.se/Waters.aspx?waterMSCD=WA36983398" TargetMode="External" /><Relationship Id="rId1775" Type="http://schemas.openxmlformats.org/officeDocument/2006/relationships/hyperlink" Target="http://viss.lansstyrelsen.se/Waters.aspx?waterMSCD=WA36983398" TargetMode="External" /><Relationship Id="rId1776" Type="http://schemas.openxmlformats.org/officeDocument/2006/relationships/hyperlink" Target="http://viss.lansstyrelsen.se/Waters.aspx?waterMSCD=WA33313635" TargetMode="External" /><Relationship Id="rId1777" Type="http://schemas.openxmlformats.org/officeDocument/2006/relationships/hyperlink" Target="http://viss.lansstyrelsen.se/Waters.aspx?waterMSCD=WA33313635" TargetMode="External" /><Relationship Id="rId1778" Type="http://schemas.openxmlformats.org/officeDocument/2006/relationships/hyperlink" Target="http://viss.lansstyrelsen.se/Waters.aspx?waterMSCD=WA33313635" TargetMode="External" /><Relationship Id="rId1779" Type="http://schemas.openxmlformats.org/officeDocument/2006/relationships/hyperlink" Target="http://viss.lansstyrelsen.se/Waters.aspx?waterMSCD=WA37949177" TargetMode="External" /><Relationship Id="rId1780" Type="http://schemas.openxmlformats.org/officeDocument/2006/relationships/hyperlink" Target="http://viss.lansstyrelsen.se/Waters.aspx?waterMSCD=WA37949177" TargetMode="External" /><Relationship Id="rId1781" Type="http://schemas.openxmlformats.org/officeDocument/2006/relationships/hyperlink" Target="http://viss.lansstyrelsen.se/Waters.aspx?waterMSCD=WA37949177" TargetMode="External" /><Relationship Id="rId1782" Type="http://schemas.openxmlformats.org/officeDocument/2006/relationships/hyperlink" Target="http://viss.lansstyrelsen.se/Waters.aspx?waterMSCD=WA83642235" TargetMode="External" /><Relationship Id="rId1783" Type="http://schemas.openxmlformats.org/officeDocument/2006/relationships/hyperlink" Target="http://viss.lansstyrelsen.se/Waters.aspx?waterMSCD=WA83642235" TargetMode="External" /><Relationship Id="rId1784" Type="http://schemas.openxmlformats.org/officeDocument/2006/relationships/hyperlink" Target="http://viss.lansstyrelsen.se/Waters.aspx?waterMSCD=WA83642235" TargetMode="External" /><Relationship Id="rId1785" Type="http://schemas.openxmlformats.org/officeDocument/2006/relationships/hyperlink" Target="http://viss.lansstyrelsen.se/Waters.aspx?waterMSCD=WA76849661" TargetMode="External" /><Relationship Id="rId1786" Type="http://schemas.openxmlformats.org/officeDocument/2006/relationships/hyperlink" Target="http://viss.lansstyrelsen.se/Waters.aspx?waterMSCD=WA76849661" TargetMode="External" /><Relationship Id="rId1787" Type="http://schemas.openxmlformats.org/officeDocument/2006/relationships/hyperlink" Target="http://viss.lansstyrelsen.se/Waters.aspx?waterMSCD=WA41833575" TargetMode="External" /><Relationship Id="rId1788" Type="http://schemas.openxmlformats.org/officeDocument/2006/relationships/hyperlink" Target="http://viss.lansstyrelsen.se/Waters.aspx?waterMSCD=WA41833575" TargetMode="External" /><Relationship Id="rId1789" Type="http://schemas.openxmlformats.org/officeDocument/2006/relationships/hyperlink" Target="http://viss.lansstyrelsen.se/Waters.aspx?waterMSCD=WA41833575" TargetMode="External" /><Relationship Id="rId1790" Type="http://schemas.openxmlformats.org/officeDocument/2006/relationships/hyperlink" Target="http://viss.lansstyrelsen.se/Waters.aspx?waterMSCD=WA65816775" TargetMode="External" /><Relationship Id="rId1791" Type="http://schemas.openxmlformats.org/officeDocument/2006/relationships/hyperlink" Target="http://viss.lansstyrelsen.se/Waters.aspx?waterMSCD=WA65816775" TargetMode="External" /><Relationship Id="rId1792" Type="http://schemas.openxmlformats.org/officeDocument/2006/relationships/hyperlink" Target="http://viss.lansstyrelsen.se/Waters.aspx?waterMSCD=WA33268814" TargetMode="External" /><Relationship Id="rId1793" Type="http://schemas.openxmlformats.org/officeDocument/2006/relationships/hyperlink" Target="http://viss.lansstyrelsen.se/Waters.aspx?waterMSCD=WA33268814" TargetMode="External" /><Relationship Id="rId1794" Type="http://schemas.openxmlformats.org/officeDocument/2006/relationships/hyperlink" Target="http://viss.lansstyrelsen.se/Waters.aspx?waterMSCD=WA33268814" TargetMode="External" /><Relationship Id="rId1795" Type="http://schemas.openxmlformats.org/officeDocument/2006/relationships/hyperlink" Target="http://viss.lansstyrelsen.se/Waters.aspx?waterMSCD=WA96916933" TargetMode="External" /><Relationship Id="rId1796" Type="http://schemas.openxmlformats.org/officeDocument/2006/relationships/hyperlink" Target="http://viss.lansstyrelsen.se/Waters.aspx?waterMSCD=WA96916933" TargetMode="External" /><Relationship Id="rId1797" Type="http://schemas.openxmlformats.org/officeDocument/2006/relationships/hyperlink" Target="http://viss.lansstyrelsen.se/Waters.aspx?waterMSCD=WA98113650" TargetMode="External" /><Relationship Id="rId1798" Type="http://schemas.openxmlformats.org/officeDocument/2006/relationships/hyperlink" Target="http://viss.lansstyrelsen.se/Waters.aspx?waterMSCD=WA98113650" TargetMode="External" /><Relationship Id="rId1799" Type="http://schemas.openxmlformats.org/officeDocument/2006/relationships/hyperlink" Target="http://viss.lansstyrelsen.se/Waters.aspx?waterMSCD=WA98113650" TargetMode="External" /><Relationship Id="rId1800" Type="http://schemas.openxmlformats.org/officeDocument/2006/relationships/hyperlink" Target="http://viss.lansstyrelsen.se/Waters.aspx?waterMSCD=WA70644789" TargetMode="External" /><Relationship Id="rId1801" Type="http://schemas.openxmlformats.org/officeDocument/2006/relationships/hyperlink" Target="http://viss.lansstyrelsen.se/Waters.aspx?waterMSCD=WA70644789" TargetMode="External" /><Relationship Id="rId1802" Type="http://schemas.openxmlformats.org/officeDocument/2006/relationships/hyperlink" Target="http://viss.lansstyrelsen.se/Waters.aspx?waterMSCD=WA70644789" TargetMode="External" /><Relationship Id="rId1803" Type="http://schemas.openxmlformats.org/officeDocument/2006/relationships/hyperlink" Target="http://viss.lansstyrelsen.se/Waters.aspx?waterMSCD=WA60090983" TargetMode="External" /><Relationship Id="rId1804" Type="http://schemas.openxmlformats.org/officeDocument/2006/relationships/hyperlink" Target="http://viss.lansstyrelsen.se/Waters.aspx?waterMSCD=WA60090983" TargetMode="External" /><Relationship Id="rId1805" Type="http://schemas.openxmlformats.org/officeDocument/2006/relationships/hyperlink" Target="http://viss.lansstyrelsen.se/Waters.aspx?waterMSCD=WA60090983" TargetMode="External" /><Relationship Id="rId1806" Type="http://schemas.openxmlformats.org/officeDocument/2006/relationships/hyperlink" Target="http://viss.lansstyrelsen.se/Waters.aspx?waterMSCD=WA87173008" TargetMode="External" /><Relationship Id="rId1807" Type="http://schemas.openxmlformats.org/officeDocument/2006/relationships/hyperlink" Target="http://viss.lansstyrelsen.se/Waters.aspx?waterMSCD=WA87173008" TargetMode="External" /><Relationship Id="rId1808" Type="http://schemas.openxmlformats.org/officeDocument/2006/relationships/hyperlink" Target="http://viss.lansstyrelsen.se/Waters.aspx?waterMSCD=WA87173008" TargetMode="External" /><Relationship Id="rId1809" Type="http://schemas.openxmlformats.org/officeDocument/2006/relationships/hyperlink" Target="http://viss.lansstyrelsen.se/Waters.aspx?waterMSCD=WA87173008" TargetMode="External" /><Relationship Id="rId1810" Type="http://schemas.openxmlformats.org/officeDocument/2006/relationships/hyperlink" Target="http://viss.lansstyrelsen.se/Waters.aspx?waterMSCD=WA87173008" TargetMode="External" /><Relationship Id="rId1811" Type="http://schemas.openxmlformats.org/officeDocument/2006/relationships/hyperlink" Target="http://viss.lansstyrelsen.se/Waters.aspx?waterMSCD=WA87173008" TargetMode="External" /><Relationship Id="rId1812" Type="http://schemas.openxmlformats.org/officeDocument/2006/relationships/hyperlink" Target="http://viss.lansstyrelsen.se/Waters.aspx?waterMSCD=WA56447249" TargetMode="External" /><Relationship Id="rId1813" Type="http://schemas.openxmlformats.org/officeDocument/2006/relationships/hyperlink" Target="http://viss.lansstyrelsen.se/Waters.aspx?waterMSCD=WA56447249" TargetMode="External" /><Relationship Id="rId1814" Type="http://schemas.openxmlformats.org/officeDocument/2006/relationships/hyperlink" Target="http://viss.lansstyrelsen.se/Waters.aspx?waterMSCD=WA56447249" TargetMode="External" /><Relationship Id="rId1815" Type="http://schemas.openxmlformats.org/officeDocument/2006/relationships/hyperlink" Target="http://viss.lansstyrelsen.se/Waters.aspx?waterMSCD=WA52967405" TargetMode="External" /><Relationship Id="rId1816" Type="http://schemas.openxmlformats.org/officeDocument/2006/relationships/hyperlink" Target="http://viss.lansstyrelsen.se/Waters.aspx?waterMSCD=WA52967405" TargetMode="External" /><Relationship Id="rId1817" Type="http://schemas.openxmlformats.org/officeDocument/2006/relationships/hyperlink" Target="http://viss.lansstyrelsen.se/Waters.aspx?waterMSCD=WA52967405" TargetMode="External" /><Relationship Id="rId1818" Type="http://schemas.openxmlformats.org/officeDocument/2006/relationships/hyperlink" Target="http://viss.lansstyrelsen.se/Waters.aspx?waterMSCD=WA59269436" TargetMode="External" /><Relationship Id="rId1819" Type="http://schemas.openxmlformats.org/officeDocument/2006/relationships/hyperlink" Target="http://viss.lansstyrelsen.se/Waters.aspx?waterMSCD=WA59269436" TargetMode="External" /><Relationship Id="rId1820" Type="http://schemas.openxmlformats.org/officeDocument/2006/relationships/hyperlink" Target="http://viss.lansstyrelsen.se/Waters.aspx?waterMSCD=WA59269436" TargetMode="External" /><Relationship Id="rId1821" Type="http://schemas.openxmlformats.org/officeDocument/2006/relationships/hyperlink" Target="http://viss.lansstyrelsen.se/Waters.aspx?waterMSCD=WA28621968" TargetMode="External" /><Relationship Id="rId1822" Type="http://schemas.openxmlformats.org/officeDocument/2006/relationships/hyperlink" Target="http://viss.lansstyrelsen.se/Waters.aspx?waterMSCD=WA28621968" TargetMode="External" /><Relationship Id="rId1823" Type="http://schemas.openxmlformats.org/officeDocument/2006/relationships/hyperlink" Target="http://viss.lansstyrelsen.se/Waters.aspx?waterMSCD=WA28621968" TargetMode="External" /><Relationship Id="rId1824" Type="http://schemas.openxmlformats.org/officeDocument/2006/relationships/hyperlink" Target="http://viss.lansstyrelsen.se/Waters.aspx?waterMSCD=WA96619567" TargetMode="External" /><Relationship Id="rId1825" Type="http://schemas.openxmlformats.org/officeDocument/2006/relationships/hyperlink" Target="http://viss.lansstyrelsen.se/Waters.aspx?waterMSCD=WA96619567" TargetMode="External" /><Relationship Id="rId1826" Type="http://schemas.openxmlformats.org/officeDocument/2006/relationships/hyperlink" Target="http://viss.lansstyrelsen.se/Waters.aspx?waterMSCD=WA96619567" TargetMode="External" /><Relationship Id="rId1827" Type="http://schemas.openxmlformats.org/officeDocument/2006/relationships/hyperlink" Target="http://viss.lansstyrelsen.se/Waters.aspx?waterMSCD=WA86703457" TargetMode="External" /><Relationship Id="rId1828" Type="http://schemas.openxmlformats.org/officeDocument/2006/relationships/hyperlink" Target="http://viss.lansstyrelsen.se/Waters.aspx?waterMSCD=WA86703457" TargetMode="External" /><Relationship Id="rId1829" Type="http://schemas.openxmlformats.org/officeDocument/2006/relationships/hyperlink" Target="http://viss.lansstyrelsen.se/Waters.aspx?waterMSCD=WA86703457" TargetMode="External" /><Relationship Id="rId1830" Type="http://schemas.openxmlformats.org/officeDocument/2006/relationships/hyperlink" Target="http://viss.lansstyrelsen.se/Waters.aspx?waterMSCD=WA96783403" TargetMode="External" /><Relationship Id="rId1831" Type="http://schemas.openxmlformats.org/officeDocument/2006/relationships/hyperlink" Target="http://viss.lansstyrelsen.se/Waters.aspx?waterMSCD=WA96783403" TargetMode="External" /><Relationship Id="rId1832" Type="http://schemas.openxmlformats.org/officeDocument/2006/relationships/hyperlink" Target="http://viss.lansstyrelsen.se/Waters.aspx?waterMSCD=WA96783403" TargetMode="External" /><Relationship Id="rId1833" Type="http://schemas.openxmlformats.org/officeDocument/2006/relationships/hyperlink" Target="http://viss.lansstyrelsen.se/Waters.aspx?waterMSCD=WA93561480" TargetMode="External" /><Relationship Id="rId1834" Type="http://schemas.openxmlformats.org/officeDocument/2006/relationships/hyperlink" Target="http://viss.lansstyrelsen.se/Waters.aspx?waterMSCD=WA93561480" TargetMode="External" /><Relationship Id="rId1835" Type="http://schemas.openxmlformats.org/officeDocument/2006/relationships/hyperlink" Target="http://viss.lansstyrelsen.se/Waters.aspx?waterMSCD=WA93561480" TargetMode="External" /><Relationship Id="rId1836" Type="http://schemas.openxmlformats.org/officeDocument/2006/relationships/hyperlink" Target="http://viss.lansstyrelsen.se/Waters.aspx?waterMSCD=WA93561480" TargetMode="External" /><Relationship Id="rId1837" Type="http://schemas.openxmlformats.org/officeDocument/2006/relationships/hyperlink" Target="http://viss.lansstyrelsen.se/Waters.aspx?waterMSCD=WA35010510" TargetMode="External" /><Relationship Id="rId1838" Type="http://schemas.openxmlformats.org/officeDocument/2006/relationships/hyperlink" Target="http://viss.lansstyrelsen.se/Waters.aspx?waterMSCD=WA35010510" TargetMode="External" /><Relationship Id="rId1839" Type="http://schemas.openxmlformats.org/officeDocument/2006/relationships/hyperlink" Target="http://viss.lansstyrelsen.se/Waters.aspx?waterMSCD=WA35010510" TargetMode="External" /><Relationship Id="rId1840" Type="http://schemas.openxmlformats.org/officeDocument/2006/relationships/hyperlink" Target="http://viss.lansstyrelsen.se/Waters.aspx?waterMSCD=WA35010510" TargetMode="External" /><Relationship Id="rId1841" Type="http://schemas.openxmlformats.org/officeDocument/2006/relationships/hyperlink" Target="http://viss.lansstyrelsen.se/Waters.aspx?waterMSCD=WA35010510" TargetMode="External" /><Relationship Id="rId1842" Type="http://schemas.openxmlformats.org/officeDocument/2006/relationships/hyperlink" Target="http://viss.lansstyrelsen.se/Waters.aspx?waterMSCD=WA95954732" TargetMode="External" /><Relationship Id="rId1843" Type="http://schemas.openxmlformats.org/officeDocument/2006/relationships/hyperlink" Target="http://viss.lansstyrelsen.se/Waters.aspx?waterMSCD=WA95954732" TargetMode="External" /><Relationship Id="rId1844" Type="http://schemas.openxmlformats.org/officeDocument/2006/relationships/hyperlink" Target="http://viss.lansstyrelsen.se/Waters.aspx?waterMSCD=WA95954732" TargetMode="External" /><Relationship Id="rId1845" Type="http://schemas.openxmlformats.org/officeDocument/2006/relationships/hyperlink" Target="http://viss.lansstyrelsen.se/Waters.aspx?waterMSCD=WA61016906" TargetMode="External" /><Relationship Id="rId1846" Type="http://schemas.openxmlformats.org/officeDocument/2006/relationships/hyperlink" Target="http://viss.lansstyrelsen.se/Waters.aspx?waterMSCD=WA61016906" TargetMode="External" /><Relationship Id="rId1847" Type="http://schemas.openxmlformats.org/officeDocument/2006/relationships/hyperlink" Target="http://viss.lansstyrelsen.se/Waters.aspx?waterMSCD=WA61016906" TargetMode="External" /><Relationship Id="rId1848" Type="http://schemas.openxmlformats.org/officeDocument/2006/relationships/hyperlink" Target="http://viss.lansstyrelsen.se/Waters.aspx?waterMSCD=WA61016906" TargetMode="External" /><Relationship Id="rId1849" Type="http://schemas.openxmlformats.org/officeDocument/2006/relationships/hyperlink" Target="http://viss.lansstyrelsen.se/Waters.aspx?waterMSCD=WA53887431" TargetMode="External" /><Relationship Id="rId1850" Type="http://schemas.openxmlformats.org/officeDocument/2006/relationships/hyperlink" Target="http://viss.lansstyrelsen.se/Waters.aspx?waterMSCD=WA53887431" TargetMode="External" /><Relationship Id="rId1851" Type="http://schemas.openxmlformats.org/officeDocument/2006/relationships/hyperlink" Target="http://viss.lansstyrelsen.se/Waters.aspx?waterMSCD=WA53887431" TargetMode="External" /><Relationship Id="rId1852" Type="http://schemas.openxmlformats.org/officeDocument/2006/relationships/hyperlink" Target="http://viss.lansstyrelsen.se/Waters.aspx?waterMSCD=WA29250443" TargetMode="External" /><Relationship Id="rId1853" Type="http://schemas.openxmlformats.org/officeDocument/2006/relationships/hyperlink" Target="http://viss.lansstyrelsen.se/Waters.aspx?waterMSCD=WA29250443" TargetMode="External" /><Relationship Id="rId1854" Type="http://schemas.openxmlformats.org/officeDocument/2006/relationships/hyperlink" Target="http://viss.lansstyrelsen.se/Waters.aspx?waterMSCD=WA29250443" TargetMode="External" /><Relationship Id="rId1855" Type="http://schemas.openxmlformats.org/officeDocument/2006/relationships/hyperlink" Target="http://viss.lansstyrelsen.se/Waters.aspx?waterMSCD=WA59782415" TargetMode="External" /><Relationship Id="rId1856" Type="http://schemas.openxmlformats.org/officeDocument/2006/relationships/hyperlink" Target="http://viss.lansstyrelsen.se/Waters.aspx?waterMSCD=WA59782415" TargetMode="External" /><Relationship Id="rId1857" Type="http://schemas.openxmlformats.org/officeDocument/2006/relationships/hyperlink" Target="http://viss.lansstyrelsen.se/Waters.aspx?waterMSCD=WA59782415" TargetMode="External" /><Relationship Id="rId1858" Type="http://schemas.openxmlformats.org/officeDocument/2006/relationships/hyperlink" Target="http://viss.lansstyrelsen.se/Waters.aspx?waterMSCD=WA54312370" TargetMode="External" /><Relationship Id="rId1859" Type="http://schemas.openxmlformats.org/officeDocument/2006/relationships/hyperlink" Target="http://viss.lansstyrelsen.se/Waters.aspx?waterMSCD=WA54312370" TargetMode="External" /><Relationship Id="rId1860" Type="http://schemas.openxmlformats.org/officeDocument/2006/relationships/hyperlink" Target="http://viss.lansstyrelsen.se/Waters.aspx?waterMSCD=WA54312370" TargetMode="External" /><Relationship Id="rId1861" Type="http://schemas.openxmlformats.org/officeDocument/2006/relationships/hyperlink" Target="http://viss.lansstyrelsen.se/Waters.aspx?waterMSCD=WA83971840" TargetMode="External" /><Relationship Id="rId1862" Type="http://schemas.openxmlformats.org/officeDocument/2006/relationships/hyperlink" Target="http://viss.lansstyrelsen.se/Waters.aspx?waterMSCD=WA83971840" TargetMode="External" /><Relationship Id="rId1863" Type="http://schemas.openxmlformats.org/officeDocument/2006/relationships/hyperlink" Target="http://viss.lansstyrelsen.se/Waters.aspx?waterMSCD=WA83971840" TargetMode="External" /><Relationship Id="rId1864" Type="http://schemas.openxmlformats.org/officeDocument/2006/relationships/hyperlink" Target="http://viss.lansstyrelsen.se/Waters.aspx?waterMSCD=WA28361109" TargetMode="External" /><Relationship Id="rId1865" Type="http://schemas.openxmlformats.org/officeDocument/2006/relationships/hyperlink" Target="http://viss.lansstyrelsen.se/Waters.aspx?waterMSCD=WA28361109" TargetMode="External" /><Relationship Id="rId1866" Type="http://schemas.openxmlformats.org/officeDocument/2006/relationships/hyperlink" Target="http://viss.lansstyrelsen.se/Waters.aspx?waterMSCD=WA28361109" TargetMode="External" /><Relationship Id="rId1867" Type="http://schemas.openxmlformats.org/officeDocument/2006/relationships/hyperlink" Target="http://viss.lansstyrelsen.se/Waters.aspx?waterMSCD=WA63187896" TargetMode="External" /><Relationship Id="rId1868" Type="http://schemas.openxmlformats.org/officeDocument/2006/relationships/hyperlink" Target="http://viss.lansstyrelsen.se/Waters.aspx?waterMSCD=WA63187896" TargetMode="External" /><Relationship Id="rId1869" Type="http://schemas.openxmlformats.org/officeDocument/2006/relationships/hyperlink" Target="http://viss.lansstyrelsen.se/Waters.aspx?waterMSCD=WA63187896" TargetMode="External" /><Relationship Id="rId1870" Type="http://schemas.openxmlformats.org/officeDocument/2006/relationships/hyperlink" Target="http://viss.lansstyrelsen.se/Waters.aspx?waterMSCD=WA92528131" TargetMode="External" /><Relationship Id="rId1871" Type="http://schemas.openxmlformats.org/officeDocument/2006/relationships/hyperlink" Target="http://viss.lansstyrelsen.se/Waters.aspx?waterMSCD=WA92528131" TargetMode="External" /><Relationship Id="rId1872" Type="http://schemas.openxmlformats.org/officeDocument/2006/relationships/hyperlink" Target="http://viss.lansstyrelsen.se/Waters.aspx?waterMSCD=WA92528131" TargetMode="External" /><Relationship Id="rId1873" Type="http://schemas.openxmlformats.org/officeDocument/2006/relationships/hyperlink" Target="http://viss.lansstyrelsen.se/Waters.aspx?waterMSCD=WA58228631" TargetMode="External" /><Relationship Id="rId1874" Type="http://schemas.openxmlformats.org/officeDocument/2006/relationships/hyperlink" Target="http://viss.lansstyrelsen.se/Waters.aspx?waterMSCD=WA58228631" TargetMode="External" /><Relationship Id="rId1875" Type="http://schemas.openxmlformats.org/officeDocument/2006/relationships/hyperlink" Target="http://viss.lansstyrelsen.se/Waters.aspx?waterMSCD=WA58228631" TargetMode="External" /><Relationship Id="rId1876" Type="http://schemas.openxmlformats.org/officeDocument/2006/relationships/hyperlink" Target="http://viss.lansstyrelsen.se/Waters.aspx?waterMSCD=WA34827948" TargetMode="External" /><Relationship Id="rId1877" Type="http://schemas.openxmlformats.org/officeDocument/2006/relationships/hyperlink" Target="http://viss.lansstyrelsen.se/Waters.aspx?waterMSCD=WA34827948" TargetMode="External" /><Relationship Id="rId1878" Type="http://schemas.openxmlformats.org/officeDocument/2006/relationships/hyperlink" Target="http://viss.lansstyrelsen.se/Waters.aspx?waterMSCD=WA34827948" TargetMode="External" /><Relationship Id="rId1879" Type="http://schemas.openxmlformats.org/officeDocument/2006/relationships/hyperlink" Target="http://viss.lansstyrelsen.se/Waters.aspx?waterMSCD=WA94896123" TargetMode="External" /><Relationship Id="rId1880" Type="http://schemas.openxmlformats.org/officeDocument/2006/relationships/hyperlink" Target="http://viss.lansstyrelsen.se/Waters.aspx?waterMSCD=WA94896123" TargetMode="External" /><Relationship Id="rId1881" Type="http://schemas.openxmlformats.org/officeDocument/2006/relationships/hyperlink" Target="http://viss.lansstyrelsen.se/Waters.aspx?waterMSCD=WA33608717" TargetMode="External" /><Relationship Id="rId1882" Type="http://schemas.openxmlformats.org/officeDocument/2006/relationships/hyperlink" Target="http://viss.lansstyrelsen.se/Waters.aspx?waterMSCD=WA33608717" TargetMode="External" /><Relationship Id="rId1883" Type="http://schemas.openxmlformats.org/officeDocument/2006/relationships/hyperlink" Target="http://viss.lansstyrelsen.se/Waters.aspx?waterMSCD=WA70949736" TargetMode="External" /><Relationship Id="rId1884" Type="http://schemas.openxmlformats.org/officeDocument/2006/relationships/hyperlink" Target="http://viss.lansstyrelsen.se/Waters.aspx?waterMSCD=WA70949736" TargetMode="External" /><Relationship Id="rId1885" Type="http://schemas.openxmlformats.org/officeDocument/2006/relationships/hyperlink" Target="http://viss.lansstyrelsen.se/Waters.aspx?waterMSCD=WA70949736" TargetMode="External" /><Relationship Id="rId1886" Type="http://schemas.openxmlformats.org/officeDocument/2006/relationships/hyperlink" Target="http://viss.lansstyrelsen.se/Waters.aspx?waterMSCD=WA21471963" TargetMode="External" /><Relationship Id="rId1887" Type="http://schemas.openxmlformats.org/officeDocument/2006/relationships/hyperlink" Target="http://viss.lansstyrelsen.se/Waters.aspx?waterMSCD=WA21471963" TargetMode="External" /><Relationship Id="rId1888" Type="http://schemas.openxmlformats.org/officeDocument/2006/relationships/hyperlink" Target="http://viss.lansstyrelsen.se/Waters.aspx?waterMSCD=WA21471963" TargetMode="External" /><Relationship Id="rId1889" Type="http://schemas.openxmlformats.org/officeDocument/2006/relationships/hyperlink" Target="http://viss.lansstyrelsen.se/Waters.aspx?waterMSCD=WA24541831" TargetMode="External" /><Relationship Id="rId1890" Type="http://schemas.openxmlformats.org/officeDocument/2006/relationships/hyperlink" Target="http://viss.lansstyrelsen.se/Waters.aspx?waterMSCD=WA24541831" TargetMode="External" /><Relationship Id="rId1891" Type="http://schemas.openxmlformats.org/officeDocument/2006/relationships/hyperlink" Target="http://viss.lansstyrelsen.se/Waters.aspx?waterMSCD=WA24541831" TargetMode="External" /><Relationship Id="rId1892" Type="http://schemas.openxmlformats.org/officeDocument/2006/relationships/hyperlink" Target="http://viss.lansstyrelsen.se/Waters.aspx?waterMSCD=WA80441464" TargetMode="External" /><Relationship Id="rId1893" Type="http://schemas.openxmlformats.org/officeDocument/2006/relationships/hyperlink" Target="http://viss.lansstyrelsen.se/Waters.aspx?waterMSCD=WA80441464" TargetMode="External" /><Relationship Id="rId1894" Type="http://schemas.openxmlformats.org/officeDocument/2006/relationships/hyperlink" Target="http://viss.lansstyrelsen.se/Waters.aspx?waterMSCD=WA80441464" TargetMode="External" /><Relationship Id="rId1895" Type="http://schemas.openxmlformats.org/officeDocument/2006/relationships/hyperlink" Target="http://viss.lansstyrelsen.se/Waters.aspx?waterMSCD=WA81334953" TargetMode="External" /><Relationship Id="rId1896" Type="http://schemas.openxmlformats.org/officeDocument/2006/relationships/hyperlink" Target="http://viss.lansstyrelsen.se/Waters.aspx?waterMSCD=WA81334953" TargetMode="External" /><Relationship Id="rId1897" Type="http://schemas.openxmlformats.org/officeDocument/2006/relationships/hyperlink" Target="http://viss.lansstyrelsen.se/Waters.aspx?waterMSCD=WA81334953" TargetMode="External" /><Relationship Id="rId1898" Type="http://schemas.openxmlformats.org/officeDocument/2006/relationships/hyperlink" Target="http://viss.lansstyrelsen.se/Waters.aspx?waterMSCD=WA27917257" TargetMode="External" /><Relationship Id="rId1899" Type="http://schemas.openxmlformats.org/officeDocument/2006/relationships/hyperlink" Target="http://viss.lansstyrelsen.se/Waters.aspx?waterMSCD=WA27917257" TargetMode="External" /><Relationship Id="rId1900" Type="http://schemas.openxmlformats.org/officeDocument/2006/relationships/hyperlink" Target="http://viss.lansstyrelsen.se/Waters.aspx?waterMSCD=WA27917257" TargetMode="External" /><Relationship Id="rId1901" Type="http://schemas.openxmlformats.org/officeDocument/2006/relationships/hyperlink" Target="http://viss.lansstyrelsen.se/Waters.aspx?waterMSCD=WA27166226" TargetMode="External" /><Relationship Id="rId1902" Type="http://schemas.openxmlformats.org/officeDocument/2006/relationships/hyperlink" Target="http://viss.lansstyrelsen.se/Waters.aspx?waterMSCD=WA27166226" TargetMode="External" /><Relationship Id="rId1903" Type="http://schemas.openxmlformats.org/officeDocument/2006/relationships/hyperlink" Target="http://viss.lansstyrelsen.se/Waters.aspx?waterMSCD=WA27166226" TargetMode="External" /><Relationship Id="rId1904" Type="http://schemas.openxmlformats.org/officeDocument/2006/relationships/hyperlink" Target="http://viss.lansstyrelsen.se/Waters.aspx?waterMSCD=WA74461984" TargetMode="External" /><Relationship Id="rId1905" Type="http://schemas.openxmlformats.org/officeDocument/2006/relationships/hyperlink" Target="http://viss.lansstyrelsen.se/Waters.aspx?waterMSCD=WA74461984" TargetMode="External" /><Relationship Id="rId1906" Type="http://schemas.openxmlformats.org/officeDocument/2006/relationships/hyperlink" Target="http://viss.lansstyrelsen.se/Waters.aspx?waterMSCD=WA74461984" TargetMode="External" /><Relationship Id="rId1907" Type="http://schemas.openxmlformats.org/officeDocument/2006/relationships/hyperlink" Target="http://viss.lansstyrelsen.se/Waters.aspx?waterMSCD=WA22664774" TargetMode="External" /><Relationship Id="rId1908" Type="http://schemas.openxmlformats.org/officeDocument/2006/relationships/hyperlink" Target="http://viss.lansstyrelsen.se/Waters.aspx?waterMSCD=WA22664774" TargetMode="External" /><Relationship Id="rId1909" Type="http://schemas.openxmlformats.org/officeDocument/2006/relationships/hyperlink" Target="http://viss.lansstyrelsen.se/Waters.aspx?waterMSCD=WA22664774" TargetMode="External" /><Relationship Id="rId1910" Type="http://schemas.openxmlformats.org/officeDocument/2006/relationships/hyperlink" Target="http://viss.lansstyrelsen.se/Waters.aspx?waterMSCD=WA22664774" TargetMode="External" /><Relationship Id="rId1911" Type="http://schemas.openxmlformats.org/officeDocument/2006/relationships/hyperlink" Target="http://viss.lansstyrelsen.se/Waters.aspx?waterMSCD=WA87246474" TargetMode="External" /><Relationship Id="rId1912" Type="http://schemas.openxmlformats.org/officeDocument/2006/relationships/hyperlink" Target="http://viss.lansstyrelsen.se/Waters.aspx?waterMSCD=WA87246474" TargetMode="External" /><Relationship Id="rId1913" Type="http://schemas.openxmlformats.org/officeDocument/2006/relationships/hyperlink" Target="http://viss.lansstyrelsen.se/Waters.aspx?waterMSCD=WA87246474" TargetMode="External" /><Relationship Id="rId1914" Type="http://schemas.openxmlformats.org/officeDocument/2006/relationships/hyperlink" Target="http://viss.lansstyrelsen.se/Waters.aspx?waterMSCD=WA74583412" TargetMode="External" /><Relationship Id="rId1915" Type="http://schemas.openxmlformats.org/officeDocument/2006/relationships/hyperlink" Target="http://viss.lansstyrelsen.se/Waters.aspx?waterMSCD=WA74583412" TargetMode="External" /><Relationship Id="rId1916" Type="http://schemas.openxmlformats.org/officeDocument/2006/relationships/hyperlink" Target="http://viss.lansstyrelsen.se/Waters.aspx?waterMSCD=WA74583412" TargetMode="External" /><Relationship Id="rId1917" Type="http://schemas.openxmlformats.org/officeDocument/2006/relationships/hyperlink" Target="http://viss.lansstyrelsen.se/Waters.aspx?waterMSCD=WA49756946" TargetMode="External" /><Relationship Id="rId1918" Type="http://schemas.openxmlformats.org/officeDocument/2006/relationships/hyperlink" Target="http://viss.lansstyrelsen.se/Waters.aspx?waterMSCD=WA49756946" TargetMode="External" /><Relationship Id="rId1919" Type="http://schemas.openxmlformats.org/officeDocument/2006/relationships/hyperlink" Target="http://viss.lansstyrelsen.se/Waters.aspx?waterMSCD=WA49756946" TargetMode="External" /><Relationship Id="rId1920" Type="http://schemas.openxmlformats.org/officeDocument/2006/relationships/hyperlink" Target="http://viss.lansstyrelsen.se/Waters.aspx?waterMSCD=WA35083628" TargetMode="External" /><Relationship Id="rId1921" Type="http://schemas.openxmlformats.org/officeDocument/2006/relationships/hyperlink" Target="http://viss.lansstyrelsen.se/Waters.aspx?waterMSCD=WA35083628" TargetMode="External" /><Relationship Id="rId1922" Type="http://schemas.openxmlformats.org/officeDocument/2006/relationships/hyperlink" Target="http://viss.lansstyrelsen.se/Waters.aspx?waterMSCD=WA22406332" TargetMode="External" /><Relationship Id="rId1923" Type="http://schemas.openxmlformats.org/officeDocument/2006/relationships/hyperlink" Target="http://viss.lansstyrelsen.se/Waters.aspx?waterMSCD=WA22406332" TargetMode="External" /><Relationship Id="rId1924" Type="http://schemas.openxmlformats.org/officeDocument/2006/relationships/hyperlink" Target="http://viss.lansstyrelsen.se/Waters.aspx?waterMSCD=WA22406332" TargetMode="External" /><Relationship Id="rId1925" Type="http://schemas.openxmlformats.org/officeDocument/2006/relationships/hyperlink" Target="http://viss.lansstyrelsen.se/Waters.aspx?waterMSCD=WA22406332" TargetMode="External" /><Relationship Id="rId1926" Type="http://schemas.openxmlformats.org/officeDocument/2006/relationships/hyperlink" Target="http://viss.lansstyrelsen.se/Waters.aspx?waterMSCD=WA36055104" TargetMode="External" /><Relationship Id="rId1927" Type="http://schemas.openxmlformats.org/officeDocument/2006/relationships/hyperlink" Target="http://viss.lansstyrelsen.se/Waters.aspx?waterMSCD=WA36055104" TargetMode="External" /><Relationship Id="rId1928" Type="http://schemas.openxmlformats.org/officeDocument/2006/relationships/hyperlink" Target="http://viss.lansstyrelsen.se/Waters.aspx?waterMSCD=WA36055104" TargetMode="External" /><Relationship Id="rId1929" Type="http://schemas.openxmlformats.org/officeDocument/2006/relationships/hyperlink" Target="http://viss.lansstyrelsen.se/Waters.aspx?waterMSCD=WA35595048" TargetMode="External" /><Relationship Id="rId1930" Type="http://schemas.openxmlformats.org/officeDocument/2006/relationships/hyperlink" Target="http://viss.lansstyrelsen.se/Waters.aspx?waterMSCD=WA35595048" TargetMode="External" /><Relationship Id="rId1931" Type="http://schemas.openxmlformats.org/officeDocument/2006/relationships/hyperlink" Target="http://viss.lansstyrelsen.se/Waters.aspx?waterMSCD=WA35595048" TargetMode="External" /><Relationship Id="rId1932" Type="http://schemas.openxmlformats.org/officeDocument/2006/relationships/hyperlink" Target="http://viss.lansstyrelsen.se/Waters.aspx?waterMSCD=WA51799579" TargetMode="External" /><Relationship Id="rId1933" Type="http://schemas.openxmlformats.org/officeDocument/2006/relationships/hyperlink" Target="http://viss.lansstyrelsen.se/Waters.aspx?waterMSCD=WA51799579" TargetMode="External" /><Relationship Id="rId1934" Type="http://schemas.openxmlformats.org/officeDocument/2006/relationships/hyperlink" Target="http://viss.lansstyrelsen.se/Waters.aspx?waterMSCD=WA51799579" TargetMode="External" /><Relationship Id="rId1935" Type="http://schemas.openxmlformats.org/officeDocument/2006/relationships/hyperlink" Target="http://viss.lansstyrelsen.se/Waters.aspx?waterMSCD=WA51799579" TargetMode="External" /><Relationship Id="rId1936" Type="http://schemas.openxmlformats.org/officeDocument/2006/relationships/hyperlink" Target="http://viss.lansstyrelsen.se/Waters.aspx?waterMSCD=WA51799579" TargetMode="External" /><Relationship Id="rId1937" Type="http://schemas.openxmlformats.org/officeDocument/2006/relationships/hyperlink" Target="http://viss.lansstyrelsen.se/Waters.aspx?waterMSCD=WA51799579" TargetMode="External" /><Relationship Id="rId1938" Type="http://schemas.openxmlformats.org/officeDocument/2006/relationships/hyperlink" Target="http://viss.lansstyrelsen.se/Waters.aspx?waterMSCD=WA51799579" TargetMode="External" /><Relationship Id="rId1939" Type="http://schemas.openxmlformats.org/officeDocument/2006/relationships/hyperlink" Target="http://viss.lansstyrelsen.se/Waters.aspx?waterMSCD=WA51799579" TargetMode="External" /><Relationship Id="rId1940" Type="http://schemas.openxmlformats.org/officeDocument/2006/relationships/hyperlink" Target="http://viss.lansstyrelsen.se/Waters.aspx?waterMSCD=WA51799579" TargetMode="External" /><Relationship Id="rId1941" Type="http://schemas.openxmlformats.org/officeDocument/2006/relationships/hyperlink" Target="http://viss.lansstyrelsen.se/Waters.aspx?waterMSCD=WA51799579" TargetMode="External" /><Relationship Id="rId1942" Type="http://schemas.openxmlformats.org/officeDocument/2006/relationships/hyperlink" Target="http://viss.lansstyrelsen.se/Waters.aspx?waterMSCD=WA51799579" TargetMode="External" /><Relationship Id="rId1943" Type="http://schemas.openxmlformats.org/officeDocument/2006/relationships/hyperlink" Target="http://viss.lansstyrelsen.se/Waters.aspx?waterMSCD=WA12344255" TargetMode="External" /><Relationship Id="rId1944" Type="http://schemas.openxmlformats.org/officeDocument/2006/relationships/hyperlink" Target="http://viss.lansstyrelsen.se/Waters.aspx?waterMSCD=WA12344255" TargetMode="External" /><Relationship Id="rId1945" Type="http://schemas.openxmlformats.org/officeDocument/2006/relationships/hyperlink" Target="http://viss.lansstyrelsen.se/Waters.aspx?waterMSCD=WA12344255" TargetMode="External" /><Relationship Id="rId1946" Type="http://schemas.openxmlformats.org/officeDocument/2006/relationships/hyperlink" Target="http://viss.lansstyrelsen.se/Waters.aspx?waterMSCD=WA93737096" TargetMode="External" /><Relationship Id="rId1947" Type="http://schemas.openxmlformats.org/officeDocument/2006/relationships/hyperlink" Target="http://viss.lansstyrelsen.se/Waters.aspx?waterMSCD=WA93737096" TargetMode="External" /><Relationship Id="rId1948" Type="http://schemas.openxmlformats.org/officeDocument/2006/relationships/hyperlink" Target="http://viss.lansstyrelsen.se/Waters.aspx?waterMSCD=WA36405364" TargetMode="External" /><Relationship Id="rId1949" Type="http://schemas.openxmlformats.org/officeDocument/2006/relationships/hyperlink" Target="http://viss.lansstyrelsen.se/Waters.aspx?waterMSCD=WA36405364" TargetMode="External" /><Relationship Id="rId1950" Type="http://schemas.openxmlformats.org/officeDocument/2006/relationships/hyperlink" Target="http://viss.lansstyrelsen.se/Waters.aspx?waterMSCD=WA36405364" TargetMode="External" /><Relationship Id="rId1951" Type="http://schemas.openxmlformats.org/officeDocument/2006/relationships/hyperlink" Target="http://viss.lansstyrelsen.se/Waters.aspx?waterMSCD=WA23986977" TargetMode="External" /><Relationship Id="rId1952" Type="http://schemas.openxmlformats.org/officeDocument/2006/relationships/hyperlink" Target="http://viss.lansstyrelsen.se/Waters.aspx?waterMSCD=WA23986977" TargetMode="External" /><Relationship Id="rId1953" Type="http://schemas.openxmlformats.org/officeDocument/2006/relationships/hyperlink" Target="http://viss.lansstyrelsen.se/Waters.aspx?waterMSCD=WA23986977" TargetMode="External" /><Relationship Id="rId1954" Type="http://schemas.openxmlformats.org/officeDocument/2006/relationships/hyperlink" Target="http://viss.lansstyrelsen.se/Waters.aspx?waterMSCD=WA81659690" TargetMode="External" /><Relationship Id="rId1955" Type="http://schemas.openxmlformats.org/officeDocument/2006/relationships/hyperlink" Target="http://viss.lansstyrelsen.se/Waters.aspx?waterMSCD=WA81659690" TargetMode="External" /><Relationship Id="rId1956" Type="http://schemas.openxmlformats.org/officeDocument/2006/relationships/hyperlink" Target="http://viss.lansstyrelsen.se/Waters.aspx?waterMSCD=WA66777439" TargetMode="External" /><Relationship Id="rId1957" Type="http://schemas.openxmlformats.org/officeDocument/2006/relationships/hyperlink" Target="http://viss.lansstyrelsen.se/Waters.aspx?waterMSCD=WA66777439" TargetMode="External" /><Relationship Id="rId1958" Type="http://schemas.openxmlformats.org/officeDocument/2006/relationships/hyperlink" Target="http://viss.lansstyrelsen.se/Waters.aspx?waterMSCD=WA66777439" TargetMode="External" /><Relationship Id="rId1959" Type="http://schemas.openxmlformats.org/officeDocument/2006/relationships/hyperlink" Target="http://viss.lansstyrelsen.se/Waters.aspx?waterMSCD=WA70647929" TargetMode="External" /><Relationship Id="rId1960" Type="http://schemas.openxmlformats.org/officeDocument/2006/relationships/hyperlink" Target="http://viss.lansstyrelsen.se/Waters.aspx?waterMSCD=WA70647929" TargetMode="External" /><Relationship Id="rId1961" Type="http://schemas.openxmlformats.org/officeDocument/2006/relationships/hyperlink" Target="http://viss.lansstyrelsen.se/Waters.aspx?waterMSCD=WA70647929" TargetMode="External" /><Relationship Id="rId1962" Type="http://schemas.openxmlformats.org/officeDocument/2006/relationships/hyperlink" Target="http://viss.lansstyrelsen.se/Waters.aspx?waterMSCD=WA70647929" TargetMode="External" /><Relationship Id="rId1963" Type="http://schemas.openxmlformats.org/officeDocument/2006/relationships/hyperlink" Target="http://viss.lansstyrelsen.se/Waters.aspx?waterMSCD=WA58295799" TargetMode="External" /><Relationship Id="rId1964" Type="http://schemas.openxmlformats.org/officeDocument/2006/relationships/hyperlink" Target="http://viss.lansstyrelsen.se/Waters.aspx?waterMSCD=WA58295799" TargetMode="External" /><Relationship Id="rId1965" Type="http://schemas.openxmlformats.org/officeDocument/2006/relationships/hyperlink" Target="http://viss.lansstyrelsen.se/Waters.aspx?waterMSCD=WA32259440" TargetMode="External" /><Relationship Id="rId1966" Type="http://schemas.openxmlformats.org/officeDocument/2006/relationships/hyperlink" Target="http://viss.lansstyrelsen.se/Waters.aspx?waterMSCD=WA32259440" TargetMode="External" /><Relationship Id="rId1967" Type="http://schemas.openxmlformats.org/officeDocument/2006/relationships/hyperlink" Target="http://viss.lansstyrelsen.se/Waters.aspx?waterMSCD=WA32259440" TargetMode="External" /><Relationship Id="rId1968" Type="http://schemas.openxmlformats.org/officeDocument/2006/relationships/hyperlink" Target="http://viss.lansstyrelsen.se/Waters.aspx?waterMSCD=WA98837905" TargetMode="External" /><Relationship Id="rId1969" Type="http://schemas.openxmlformats.org/officeDocument/2006/relationships/hyperlink" Target="http://viss.lansstyrelsen.se/Waters.aspx?waterMSCD=WA98837905" TargetMode="External" /><Relationship Id="rId1970" Type="http://schemas.openxmlformats.org/officeDocument/2006/relationships/hyperlink" Target="http://viss.lansstyrelsen.se/Waters.aspx?waterMSCD=WA98837905" TargetMode="External" /><Relationship Id="rId1971" Type="http://schemas.openxmlformats.org/officeDocument/2006/relationships/hyperlink" Target="http://viss.lansstyrelsen.se/Waters.aspx?waterMSCD=WA88623408" TargetMode="External" /><Relationship Id="rId1972" Type="http://schemas.openxmlformats.org/officeDocument/2006/relationships/hyperlink" Target="http://viss.lansstyrelsen.se/Waters.aspx?waterMSCD=WA88623408" TargetMode="External" /><Relationship Id="rId1973" Type="http://schemas.openxmlformats.org/officeDocument/2006/relationships/hyperlink" Target="http://viss.lansstyrelsen.se/Waters.aspx?waterMSCD=WA88623408" TargetMode="External" /><Relationship Id="rId1974" Type="http://schemas.openxmlformats.org/officeDocument/2006/relationships/hyperlink" Target="http://viss.lansstyrelsen.se/Waters.aspx?waterMSCD=WA32527968" TargetMode="External" /><Relationship Id="rId1975" Type="http://schemas.openxmlformats.org/officeDocument/2006/relationships/hyperlink" Target="http://viss.lansstyrelsen.se/Waters.aspx?waterMSCD=WA32527968" TargetMode="External" /><Relationship Id="rId1976" Type="http://schemas.openxmlformats.org/officeDocument/2006/relationships/hyperlink" Target="http://viss.lansstyrelsen.se/Waters.aspx?waterMSCD=WA32527968" TargetMode="External" /><Relationship Id="rId1977" Type="http://schemas.openxmlformats.org/officeDocument/2006/relationships/hyperlink" Target="http://viss.lansstyrelsen.se/Waters.aspx?waterMSCD=WA53462822" TargetMode="External" /><Relationship Id="rId1978" Type="http://schemas.openxmlformats.org/officeDocument/2006/relationships/hyperlink" Target="http://viss.lansstyrelsen.se/Waters.aspx?waterMSCD=WA53462822" TargetMode="External" /><Relationship Id="rId1979" Type="http://schemas.openxmlformats.org/officeDocument/2006/relationships/hyperlink" Target="http://viss.lansstyrelsen.se/Waters.aspx?waterMSCD=WA36457164" TargetMode="External" /><Relationship Id="rId1980" Type="http://schemas.openxmlformats.org/officeDocument/2006/relationships/hyperlink" Target="http://viss.lansstyrelsen.se/Waters.aspx?waterMSCD=WA36457164" TargetMode="External" /><Relationship Id="rId1981" Type="http://schemas.openxmlformats.org/officeDocument/2006/relationships/hyperlink" Target="http://viss.lansstyrelsen.se/Waters.aspx?waterMSCD=WA36457164" TargetMode="External" /><Relationship Id="rId1982" Type="http://schemas.openxmlformats.org/officeDocument/2006/relationships/hyperlink" Target="http://viss.lansstyrelsen.se/Waters.aspx?waterMSCD=WA88316659" TargetMode="External" /><Relationship Id="rId1983" Type="http://schemas.openxmlformats.org/officeDocument/2006/relationships/hyperlink" Target="http://viss.lansstyrelsen.se/Waters.aspx?waterMSCD=WA88316659" TargetMode="External" /><Relationship Id="rId1984" Type="http://schemas.openxmlformats.org/officeDocument/2006/relationships/hyperlink" Target="http://viss.lansstyrelsen.se/Waters.aspx?waterMSCD=WA88316659" TargetMode="External" /><Relationship Id="rId1985" Type="http://schemas.openxmlformats.org/officeDocument/2006/relationships/hyperlink" Target="http://viss.lansstyrelsen.se/Waters.aspx?waterMSCD=WA61849045" TargetMode="External" /><Relationship Id="rId1986" Type="http://schemas.openxmlformats.org/officeDocument/2006/relationships/hyperlink" Target="http://viss.lansstyrelsen.se/Waters.aspx?waterMSCD=WA61849045" TargetMode="External" /><Relationship Id="rId1987" Type="http://schemas.openxmlformats.org/officeDocument/2006/relationships/hyperlink" Target="http://viss.lansstyrelsen.se/Waters.aspx?waterMSCD=WA61849045" TargetMode="External" /><Relationship Id="rId1988" Type="http://schemas.openxmlformats.org/officeDocument/2006/relationships/hyperlink" Target="http://viss.lansstyrelsen.se/Waters.aspx?waterMSCD=WA13123139" TargetMode="External" /><Relationship Id="rId1989" Type="http://schemas.openxmlformats.org/officeDocument/2006/relationships/hyperlink" Target="http://viss.lansstyrelsen.se/Waters.aspx?waterMSCD=WA13123139" TargetMode="External" /><Relationship Id="rId1990" Type="http://schemas.openxmlformats.org/officeDocument/2006/relationships/hyperlink" Target="http://viss.lansstyrelsen.se/Waters.aspx?waterMSCD=WA13123139" TargetMode="External" /><Relationship Id="rId1991" Type="http://schemas.openxmlformats.org/officeDocument/2006/relationships/hyperlink" Target="http://viss.lansstyrelsen.se/Waters.aspx?waterMSCD=WA13123139" TargetMode="External" /><Relationship Id="rId1992" Type="http://schemas.openxmlformats.org/officeDocument/2006/relationships/hyperlink" Target="http://viss.lansstyrelsen.se/Waters.aspx?waterMSCD=WA13123139" TargetMode="External" /><Relationship Id="rId1993" Type="http://schemas.openxmlformats.org/officeDocument/2006/relationships/hyperlink" Target="http://viss.lansstyrelsen.se/Waters.aspx?waterMSCD=WA17701952" TargetMode="External" /><Relationship Id="rId1994" Type="http://schemas.openxmlformats.org/officeDocument/2006/relationships/hyperlink" Target="http://viss.lansstyrelsen.se/Waters.aspx?waterMSCD=WA17701952" TargetMode="External" /><Relationship Id="rId1995" Type="http://schemas.openxmlformats.org/officeDocument/2006/relationships/hyperlink" Target="http://viss.lansstyrelsen.se/Waters.aspx?waterMSCD=WA17701952" TargetMode="External" /><Relationship Id="rId1996" Type="http://schemas.openxmlformats.org/officeDocument/2006/relationships/hyperlink" Target="http://viss.lansstyrelsen.se/Waters.aspx?waterMSCD=WA11288751" TargetMode="External" /><Relationship Id="rId1997" Type="http://schemas.openxmlformats.org/officeDocument/2006/relationships/hyperlink" Target="http://viss.lansstyrelsen.se/Waters.aspx?waterMSCD=WA11288751" TargetMode="External" /><Relationship Id="rId1998" Type="http://schemas.openxmlformats.org/officeDocument/2006/relationships/hyperlink" Target="http://viss.lansstyrelsen.se/Waters.aspx?waterMSCD=WA39704652" TargetMode="External" /><Relationship Id="rId1999" Type="http://schemas.openxmlformats.org/officeDocument/2006/relationships/hyperlink" Target="http://viss.lansstyrelsen.se/Waters.aspx?waterMSCD=WA39704652" TargetMode="External" /><Relationship Id="rId2000" Type="http://schemas.openxmlformats.org/officeDocument/2006/relationships/hyperlink" Target="http://viss.lansstyrelsen.se/Waters.aspx?waterMSCD=WA89454733" TargetMode="External" /><Relationship Id="rId2001" Type="http://schemas.openxmlformats.org/officeDocument/2006/relationships/hyperlink" Target="http://viss.lansstyrelsen.se/Waters.aspx?waterMSCD=WA89454733" TargetMode="External" /><Relationship Id="rId2002" Type="http://schemas.openxmlformats.org/officeDocument/2006/relationships/hyperlink" Target="http://viss.lansstyrelsen.se/Waters.aspx?waterMSCD=WA89454733" TargetMode="External" /><Relationship Id="rId2003" Type="http://schemas.openxmlformats.org/officeDocument/2006/relationships/hyperlink" Target="http://viss.lansstyrelsen.se/Waters.aspx?waterMSCD=WA89454733" TargetMode="External" /><Relationship Id="rId2004" Type="http://schemas.openxmlformats.org/officeDocument/2006/relationships/hyperlink" Target="http://viss.lansstyrelsen.se/Waters.aspx?waterMSCD=WA89454733" TargetMode="External" /><Relationship Id="rId2005" Type="http://schemas.openxmlformats.org/officeDocument/2006/relationships/hyperlink" Target="http://viss.lansstyrelsen.se/Waters.aspx?waterMSCD=WA89454733" TargetMode="External" /><Relationship Id="rId2006" Type="http://schemas.openxmlformats.org/officeDocument/2006/relationships/hyperlink" Target="http://viss.lansstyrelsen.se/Waters.aspx?waterMSCD=WA89454733" TargetMode="External" /><Relationship Id="rId2007" Type="http://schemas.openxmlformats.org/officeDocument/2006/relationships/hyperlink" Target="http://viss.lansstyrelsen.se/Waters.aspx?waterMSCD=WA80466205" TargetMode="External" /><Relationship Id="rId2008" Type="http://schemas.openxmlformats.org/officeDocument/2006/relationships/hyperlink" Target="http://viss.lansstyrelsen.se/Waters.aspx?waterMSCD=WA80466205" TargetMode="External" /><Relationship Id="rId2009" Type="http://schemas.openxmlformats.org/officeDocument/2006/relationships/hyperlink" Target="http://viss.lansstyrelsen.se/Waters.aspx?waterMSCD=WA80466205" TargetMode="External" /><Relationship Id="rId2010" Type="http://schemas.openxmlformats.org/officeDocument/2006/relationships/hyperlink" Target="http://viss.lansstyrelsen.se/Waters.aspx?waterMSCD=WA51137015" TargetMode="External" /><Relationship Id="rId2011" Type="http://schemas.openxmlformats.org/officeDocument/2006/relationships/hyperlink" Target="http://viss.lansstyrelsen.se/Waters.aspx?waterMSCD=WA51137015" TargetMode="External" /><Relationship Id="rId2012" Type="http://schemas.openxmlformats.org/officeDocument/2006/relationships/hyperlink" Target="http://viss.lansstyrelsen.se/Waters.aspx?waterMSCD=WA51137015" TargetMode="External" /><Relationship Id="rId2013" Type="http://schemas.openxmlformats.org/officeDocument/2006/relationships/hyperlink" Target="http://viss.lansstyrelsen.se/Waters.aspx?waterMSCD=WA51137015" TargetMode="External" /><Relationship Id="rId2014" Type="http://schemas.openxmlformats.org/officeDocument/2006/relationships/hyperlink" Target="http://viss.lansstyrelsen.se/Waters.aspx?waterMSCD=WA77631075" TargetMode="External" /><Relationship Id="rId2015" Type="http://schemas.openxmlformats.org/officeDocument/2006/relationships/hyperlink" Target="http://viss.lansstyrelsen.se/Waters.aspx?waterMSCD=WA77631075" TargetMode="External" /><Relationship Id="rId2016" Type="http://schemas.openxmlformats.org/officeDocument/2006/relationships/hyperlink" Target="http://viss.lansstyrelsen.se/Waters.aspx?waterMSCD=WA77631075" TargetMode="External" /><Relationship Id="rId2017" Type="http://schemas.openxmlformats.org/officeDocument/2006/relationships/hyperlink" Target="http://viss.lansstyrelsen.se/Waters.aspx?waterMSCD=WA32969083" TargetMode="External" /><Relationship Id="rId2018" Type="http://schemas.openxmlformats.org/officeDocument/2006/relationships/hyperlink" Target="http://viss.lansstyrelsen.se/Waters.aspx?waterMSCD=WA32969083" TargetMode="External" /><Relationship Id="rId2019" Type="http://schemas.openxmlformats.org/officeDocument/2006/relationships/hyperlink" Target="http://viss.lansstyrelsen.se/Waters.aspx?waterMSCD=WA27501911" TargetMode="External" /><Relationship Id="rId2020" Type="http://schemas.openxmlformats.org/officeDocument/2006/relationships/hyperlink" Target="http://viss.lansstyrelsen.se/Waters.aspx?waterMSCD=WA27501911" TargetMode="External" /><Relationship Id="rId2021" Type="http://schemas.openxmlformats.org/officeDocument/2006/relationships/hyperlink" Target="http://viss.lansstyrelsen.se/Waters.aspx?waterMSCD=WA27501911" TargetMode="External" /><Relationship Id="rId2022" Type="http://schemas.openxmlformats.org/officeDocument/2006/relationships/hyperlink" Target="http://viss.lansstyrelsen.se/Waters.aspx?waterMSCD=WA88877979" TargetMode="External" /><Relationship Id="rId2023" Type="http://schemas.openxmlformats.org/officeDocument/2006/relationships/hyperlink" Target="http://viss.lansstyrelsen.se/Waters.aspx?waterMSCD=WA88877979" TargetMode="External" /><Relationship Id="rId2024" Type="http://schemas.openxmlformats.org/officeDocument/2006/relationships/hyperlink" Target="http://viss.lansstyrelsen.se/Waters.aspx?waterMSCD=WA88877979" TargetMode="External" /><Relationship Id="rId2025" Type="http://schemas.openxmlformats.org/officeDocument/2006/relationships/hyperlink" Target="http://viss.lansstyrelsen.se/Waters.aspx?waterMSCD=WA35955800" TargetMode="External" /><Relationship Id="rId2026" Type="http://schemas.openxmlformats.org/officeDocument/2006/relationships/hyperlink" Target="http://viss.lansstyrelsen.se/Waters.aspx?waterMSCD=WA35955800" TargetMode="External" /><Relationship Id="rId2027" Type="http://schemas.openxmlformats.org/officeDocument/2006/relationships/hyperlink" Target="http://viss.lansstyrelsen.se/Waters.aspx?waterMSCD=WA35955800" TargetMode="External" /><Relationship Id="rId2028" Type="http://schemas.openxmlformats.org/officeDocument/2006/relationships/hyperlink" Target="http://viss.lansstyrelsen.se/Waters.aspx?waterMSCD=WA87715877" TargetMode="External" /><Relationship Id="rId2029" Type="http://schemas.openxmlformats.org/officeDocument/2006/relationships/hyperlink" Target="http://viss.lansstyrelsen.se/Waters.aspx?waterMSCD=WA87715877" TargetMode="External" /><Relationship Id="rId2030" Type="http://schemas.openxmlformats.org/officeDocument/2006/relationships/hyperlink" Target="http://viss.lansstyrelsen.se/Waters.aspx?waterMSCD=WA87715877" TargetMode="External" /><Relationship Id="rId2031" Type="http://schemas.openxmlformats.org/officeDocument/2006/relationships/hyperlink" Target="http://viss.lansstyrelsen.se/Waters.aspx?waterMSCD=WA59098932" TargetMode="External" /><Relationship Id="rId2032" Type="http://schemas.openxmlformats.org/officeDocument/2006/relationships/hyperlink" Target="http://viss.lansstyrelsen.se/Waters.aspx?waterMSCD=WA59098932" TargetMode="External" /><Relationship Id="rId2033" Type="http://schemas.openxmlformats.org/officeDocument/2006/relationships/hyperlink" Target="http://viss.lansstyrelsen.se/Waters.aspx?waterMSCD=WA59098932" TargetMode="External" /><Relationship Id="rId2034" Type="http://schemas.openxmlformats.org/officeDocument/2006/relationships/hyperlink" Target="http://viss.lansstyrelsen.se/Waters.aspx?waterMSCD=WA32437375" TargetMode="External" /><Relationship Id="rId2035" Type="http://schemas.openxmlformats.org/officeDocument/2006/relationships/hyperlink" Target="http://viss.lansstyrelsen.se/Waters.aspx?waterMSCD=WA32437375" TargetMode="External" /><Relationship Id="rId2036" Type="http://schemas.openxmlformats.org/officeDocument/2006/relationships/hyperlink" Target="http://viss.lansstyrelsen.se/Waters.aspx?waterMSCD=WA32437375" TargetMode="External" /><Relationship Id="rId2037" Type="http://schemas.openxmlformats.org/officeDocument/2006/relationships/hyperlink" Target="http://viss.lansstyrelsen.se/Waters.aspx?waterMSCD=WA86165154" TargetMode="External" /><Relationship Id="rId2038" Type="http://schemas.openxmlformats.org/officeDocument/2006/relationships/hyperlink" Target="http://viss.lansstyrelsen.se/Waters.aspx?waterMSCD=WA86165154" TargetMode="External" /><Relationship Id="rId2039" Type="http://schemas.openxmlformats.org/officeDocument/2006/relationships/hyperlink" Target="http://viss.lansstyrelsen.se/Waters.aspx?waterMSCD=WA86165154" TargetMode="External" /><Relationship Id="rId2040" Type="http://schemas.openxmlformats.org/officeDocument/2006/relationships/hyperlink" Target="http://viss.lansstyrelsen.se/Waters.aspx?waterMSCD=WA94871481" TargetMode="External" /><Relationship Id="rId2041" Type="http://schemas.openxmlformats.org/officeDocument/2006/relationships/hyperlink" Target="http://viss.lansstyrelsen.se/Waters.aspx?waterMSCD=WA94871481" TargetMode="External" /><Relationship Id="rId2042" Type="http://schemas.openxmlformats.org/officeDocument/2006/relationships/hyperlink" Target="http://viss.lansstyrelsen.se/Waters.aspx?waterMSCD=WA94871481" TargetMode="External" /><Relationship Id="rId2043" Type="http://schemas.openxmlformats.org/officeDocument/2006/relationships/hyperlink" Target="http://viss.lansstyrelsen.se/Waters.aspx?waterMSCD=WA37663126" TargetMode="External" /><Relationship Id="rId2044" Type="http://schemas.openxmlformats.org/officeDocument/2006/relationships/hyperlink" Target="http://viss.lansstyrelsen.se/Waters.aspx?waterMSCD=WA37663126" TargetMode="External" /><Relationship Id="rId2045" Type="http://schemas.openxmlformats.org/officeDocument/2006/relationships/hyperlink" Target="http://viss.lansstyrelsen.se/Waters.aspx?waterMSCD=WA37663126" TargetMode="External" /><Relationship Id="rId2046" Type="http://schemas.openxmlformats.org/officeDocument/2006/relationships/hyperlink" Target="http://viss.lansstyrelsen.se/Waters.aspx?waterMSCD=WA59485772" TargetMode="External" /><Relationship Id="rId2047" Type="http://schemas.openxmlformats.org/officeDocument/2006/relationships/hyperlink" Target="http://viss.lansstyrelsen.se/Waters.aspx?waterMSCD=WA59485772" TargetMode="External" /><Relationship Id="rId2048" Type="http://schemas.openxmlformats.org/officeDocument/2006/relationships/hyperlink" Target="http://viss.lansstyrelsen.se/Waters.aspx?waterMSCD=WA41656414" TargetMode="External" /><Relationship Id="rId2049" Type="http://schemas.openxmlformats.org/officeDocument/2006/relationships/hyperlink" Target="http://viss.lansstyrelsen.se/Waters.aspx?waterMSCD=WA41656414" TargetMode="External" /><Relationship Id="rId2050" Type="http://schemas.openxmlformats.org/officeDocument/2006/relationships/hyperlink" Target="http://viss.lansstyrelsen.se/Waters.aspx?waterMSCD=WA41656414" TargetMode="External" /><Relationship Id="rId2051" Type="http://schemas.openxmlformats.org/officeDocument/2006/relationships/hyperlink" Target="http://viss.lansstyrelsen.se/Waters.aspx?waterMSCD=WA20826862" TargetMode="External" /><Relationship Id="rId2052" Type="http://schemas.openxmlformats.org/officeDocument/2006/relationships/hyperlink" Target="http://viss.lansstyrelsen.se/Waters.aspx?waterMSCD=WA20826862" TargetMode="External" /><Relationship Id="rId2053" Type="http://schemas.openxmlformats.org/officeDocument/2006/relationships/hyperlink" Target="http://viss.lansstyrelsen.se/Waters.aspx?waterMSCD=WA20826862" TargetMode="External" /><Relationship Id="rId2054" Type="http://schemas.openxmlformats.org/officeDocument/2006/relationships/hyperlink" Target="http://viss.lansstyrelsen.se/Waters.aspx?waterMSCD=WA20826862" TargetMode="External" /><Relationship Id="rId2055" Type="http://schemas.openxmlformats.org/officeDocument/2006/relationships/hyperlink" Target="http://viss.lansstyrelsen.se/Waters.aspx?waterMSCD=WA20826862" TargetMode="External" /><Relationship Id="rId2056" Type="http://schemas.openxmlformats.org/officeDocument/2006/relationships/hyperlink" Target="http://viss.lansstyrelsen.se/Waters.aspx?waterMSCD=WA74672554" TargetMode="External" /><Relationship Id="rId2057" Type="http://schemas.openxmlformats.org/officeDocument/2006/relationships/hyperlink" Target="http://viss.lansstyrelsen.se/Waters.aspx?waterMSCD=WA74672554" TargetMode="External" /><Relationship Id="rId2058" Type="http://schemas.openxmlformats.org/officeDocument/2006/relationships/hyperlink" Target="http://viss.lansstyrelsen.se/Waters.aspx?waterMSCD=WA74672554" TargetMode="External" /><Relationship Id="rId2059" Type="http://schemas.openxmlformats.org/officeDocument/2006/relationships/hyperlink" Target="http://viss.lansstyrelsen.se/Waters.aspx?waterMSCD=WA74672554" TargetMode="External" /><Relationship Id="rId2060" Type="http://schemas.openxmlformats.org/officeDocument/2006/relationships/hyperlink" Target="http://viss.lansstyrelsen.se/Waters.aspx?waterMSCD=WA74672554" TargetMode="External" /><Relationship Id="rId2061" Type="http://schemas.openxmlformats.org/officeDocument/2006/relationships/hyperlink" Target="http://viss.lansstyrelsen.se/Waters.aspx?waterMSCD=WA74672554" TargetMode="External" /><Relationship Id="rId2062" Type="http://schemas.openxmlformats.org/officeDocument/2006/relationships/hyperlink" Target="http://viss.lansstyrelsen.se/Waters.aspx?waterMSCD=WA74672554" TargetMode="External" /><Relationship Id="rId2063" Type="http://schemas.openxmlformats.org/officeDocument/2006/relationships/hyperlink" Target="http://viss.lansstyrelsen.se/Waters.aspx?waterMSCD=WA74672554" TargetMode="External" /><Relationship Id="rId2064" Type="http://schemas.openxmlformats.org/officeDocument/2006/relationships/hyperlink" Target="http://viss.lansstyrelsen.se/Waters.aspx?waterMSCD=WA28753563" TargetMode="External" /><Relationship Id="rId2065" Type="http://schemas.openxmlformats.org/officeDocument/2006/relationships/hyperlink" Target="http://viss.lansstyrelsen.se/Waters.aspx?waterMSCD=WA28753563" TargetMode="External" /><Relationship Id="rId2066" Type="http://schemas.openxmlformats.org/officeDocument/2006/relationships/hyperlink" Target="http://viss.lansstyrelsen.se/Waters.aspx?waterMSCD=WA28753563" TargetMode="External" /><Relationship Id="rId2067" Type="http://schemas.openxmlformats.org/officeDocument/2006/relationships/hyperlink" Target="http://viss.lansstyrelsen.se/Waters.aspx?waterMSCD=WA28753563" TargetMode="External" /><Relationship Id="rId2068" Type="http://schemas.openxmlformats.org/officeDocument/2006/relationships/hyperlink" Target="http://viss.lansstyrelsen.se/Waters.aspx?waterMSCD=WA28753563" TargetMode="External" /><Relationship Id="rId2069" Type="http://schemas.openxmlformats.org/officeDocument/2006/relationships/hyperlink" Target="http://viss.lansstyrelsen.se/Waters.aspx?waterMSCD=WA21514236" TargetMode="External" /><Relationship Id="rId2070" Type="http://schemas.openxmlformats.org/officeDocument/2006/relationships/hyperlink" Target="http://viss.lansstyrelsen.se/Waters.aspx?waterMSCD=WA21514236" TargetMode="External" /><Relationship Id="rId2071" Type="http://schemas.openxmlformats.org/officeDocument/2006/relationships/hyperlink" Target="http://viss.lansstyrelsen.se/Waters.aspx?waterMSCD=WA21514236" TargetMode="External" /><Relationship Id="rId2072" Type="http://schemas.openxmlformats.org/officeDocument/2006/relationships/hyperlink" Target="http://viss.lansstyrelsen.se/Waters.aspx?waterMSCD=WA21514236" TargetMode="External" /><Relationship Id="rId2073" Type="http://schemas.openxmlformats.org/officeDocument/2006/relationships/hyperlink" Target="http://viss.lansstyrelsen.se/Waters.aspx?waterMSCD=WA21514236" TargetMode="External" /><Relationship Id="rId2074" Type="http://schemas.openxmlformats.org/officeDocument/2006/relationships/hyperlink" Target="http://viss.lansstyrelsen.se/Waters.aspx?waterMSCD=WA21514236" TargetMode="External" /><Relationship Id="rId2075" Type="http://schemas.openxmlformats.org/officeDocument/2006/relationships/hyperlink" Target="http://viss.lansstyrelsen.se/Waters.aspx?waterMSCD=WA64680651" TargetMode="External" /><Relationship Id="rId2076" Type="http://schemas.openxmlformats.org/officeDocument/2006/relationships/hyperlink" Target="http://viss.lansstyrelsen.se/Waters.aspx?waterMSCD=WA64680651" TargetMode="External" /><Relationship Id="rId2077" Type="http://schemas.openxmlformats.org/officeDocument/2006/relationships/hyperlink" Target="http://viss.lansstyrelsen.se/Waters.aspx?waterMSCD=WA64680651" TargetMode="External" /><Relationship Id="rId2078" Type="http://schemas.openxmlformats.org/officeDocument/2006/relationships/hyperlink" Target="http://viss.lansstyrelsen.se/Waters.aspx?waterMSCD=WA78802988" TargetMode="External" /><Relationship Id="rId2079" Type="http://schemas.openxmlformats.org/officeDocument/2006/relationships/hyperlink" Target="http://viss.lansstyrelsen.se/Waters.aspx?waterMSCD=WA78802988" TargetMode="External" /><Relationship Id="rId2080" Type="http://schemas.openxmlformats.org/officeDocument/2006/relationships/hyperlink" Target="http://viss.lansstyrelsen.se/Waters.aspx?waterMSCD=WA78802988" TargetMode="External" /><Relationship Id="rId2081" Type="http://schemas.openxmlformats.org/officeDocument/2006/relationships/hyperlink" Target="http://viss.lansstyrelsen.se/Waters.aspx?waterMSCD=WA86519692" TargetMode="External" /><Relationship Id="rId2082" Type="http://schemas.openxmlformats.org/officeDocument/2006/relationships/hyperlink" Target="http://viss.lansstyrelsen.se/Waters.aspx?waterMSCD=WA86519692" TargetMode="External" /><Relationship Id="rId2083" Type="http://schemas.openxmlformats.org/officeDocument/2006/relationships/hyperlink" Target="http://viss.lansstyrelsen.se/Waters.aspx?waterMSCD=WA86519692" TargetMode="External" /><Relationship Id="rId2084" Type="http://schemas.openxmlformats.org/officeDocument/2006/relationships/hyperlink" Target="http://viss.lansstyrelsen.se/Waters.aspx?waterMSCD=WA86519692" TargetMode="External" /><Relationship Id="rId2085" Type="http://schemas.openxmlformats.org/officeDocument/2006/relationships/hyperlink" Target="http://viss.lansstyrelsen.se/Waters.aspx?waterMSCD=WA99727116" TargetMode="External" /><Relationship Id="rId2086" Type="http://schemas.openxmlformats.org/officeDocument/2006/relationships/hyperlink" Target="http://viss.lansstyrelsen.se/Waters.aspx?waterMSCD=WA99727116" TargetMode="External" /><Relationship Id="rId2087" Type="http://schemas.openxmlformats.org/officeDocument/2006/relationships/hyperlink" Target="http://viss.lansstyrelsen.se/Waters.aspx?waterMSCD=WA99727116" TargetMode="External" /><Relationship Id="rId2088" Type="http://schemas.openxmlformats.org/officeDocument/2006/relationships/hyperlink" Target="http://viss.lansstyrelsen.se/Waters.aspx?waterMSCD=WA13964985" TargetMode="External" /><Relationship Id="rId2089" Type="http://schemas.openxmlformats.org/officeDocument/2006/relationships/hyperlink" Target="http://viss.lansstyrelsen.se/Waters.aspx?waterMSCD=WA13964985" TargetMode="External" /><Relationship Id="rId2090" Type="http://schemas.openxmlformats.org/officeDocument/2006/relationships/hyperlink" Target="http://viss.lansstyrelsen.se/Waters.aspx?waterMSCD=WA13964985" TargetMode="External" /><Relationship Id="rId2091" Type="http://schemas.openxmlformats.org/officeDocument/2006/relationships/hyperlink" Target="http://viss.lansstyrelsen.se/Waters.aspx?waterMSCD=WA55658003" TargetMode="External" /><Relationship Id="rId2092" Type="http://schemas.openxmlformats.org/officeDocument/2006/relationships/hyperlink" Target="http://viss.lansstyrelsen.se/Waters.aspx?waterMSCD=WA55658003" TargetMode="External" /><Relationship Id="rId2093" Type="http://schemas.openxmlformats.org/officeDocument/2006/relationships/hyperlink" Target="http://viss.lansstyrelsen.se/Waters.aspx?waterMSCD=WA55658003" TargetMode="External" /><Relationship Id="rId2094" Type="http://schemas.openxmlformats.org/officeDocument/2006/relationships/hyperlink" Target="http://viss.lansstyrelsen.se/Waters.aspx?waterMSCD=WA71349208" TargetMode="External" /><Relationship Id="rId2095" Type="http://schemas.openxmlformats.org/officeDocument/2006/relationships/hyperlink" Target="http://viss.lansstyrelsen.se/Waters.aspx?waterMSCD=WA71349208" TargetMode="External" /><Relationship Id="rId2096" Type="http://schemas.openxmlformats.org/officeDocument/2006/relationships/hyperlink" Target="http://viss.lansstyrelsen.se/Waters.aspx?waterMSCD=WA71349208" TargetMode="External" /><Relationship Id="rId2097" Type="http://schemas.openxmlformats.org/officeDocument/2006/relationships/hyperlink" Target="http://viss.lansstyrelsen.se/Waters.aspx?waterMSCD=WA21701435" TargetMode="External" /><Relationship Id="rId2098" Type="http://schemas.openxmlformats.org/officeDocument/2006/relationships/hyperlink" Target="http://viss.lansstyrelsen.se/Waters.aspx?waterMSCD=WA21701435" TargetMode="External" /><Relationship Id="rId2099" Type="http://schemas.openxmlformats.org/officeDocument/2006/relationships/hyperlink" Target="http://viss.lansstyrelsen.se/Waters.aspx?waterMSCD=WA21701435" TargetMode="External" /></Relationships>
</file>

<file path=xl/worksheets/_rels/sheet4.xml.rels>&#65279;<?xml version="1.0" encoding="utf-8"?><Relationships xmlns="http://schemas.openxmlformats.org/package/2006/relationships"><Relationship Id="rId1" Type="http://schemas.openxmlformats.org/officeDocument/2006/relationships/hyperlink" Target="http://viss.lansstyrelsen.se/Waters.aspx?waterMSCD=WA41781149" TargetMode="External" /><Relationship Id="rId2" Type="http://schemas.openxmlformats.org/officeDocument/2006/relationships/hyperlink" Target="http://viss.lansstyrelsen.se/Waters.aspx?waterMSCD=WA46721885" TargetMode="External" /><Relationship Id="rId3" Type="http://schemas.openxmlformats.org/officeDocument/2006/relationships/hyperlink" Target="http://viss.lansstyrelsen.se/Waters.aspx?waterMSCD=WA67961857" TargetMode="External" /><Relationship Id="rId4" Type="http://schemas.openxmlformats.org/officeDocument/2006/relationships/hyperlink" Target="http://viss.lansstyrelsen.se/Waters.aspx?waterMSCD=WA67961857" TargetMode="External" /><Relationship Id="rId5" Type="http://schemas.openxmlformats.org/officeDocument/2006/relationships/hyperlink" Target="http://viss.lansstyrelsen.se/Waters.aspx?waterMSCD=WA80810811" TargetMode="External" /><Relationship Id="rId6" Type="http://schemas.openxmlformats.org/officeDocument/2006/relationships/hyperlink" Target="http://viss.lansstyrelsen.se/Waters.aspx?waterMSCD=WA58700358" TargetMode="External" /><Relationship Id="rId7" Type="http://schemas.openxmlformats.org/officeDocument/2006/relationships/hyperlink" Target="http://viss.lansstyrelsen.se/Waters.aspx?waterMSCD=WA39924512" TargetMode="External" /><Relationship Id="rId8" Type="http://schemas.openxmlformats.org/officeDocument/2006/relationships/hyperlink" Target="http://viss.lansstyrelsen.se/Waters.aspx?waterMSCD=WA24348954" TargetMode="External" /><Relationship Id="rId9" Type="http://schemas.openxmlformats.org/officeDocument/2006/relationships/hyperlink" Target="http://viss.lansstyrelsen.se/Waters.aspx?waterMSCD=WA24348954" TargetMode="External" /><Relationship Id="rId10" Type="http://schemas.openxmlformats.org/officeDocument/2006/relationships/hyperlink" Target="http://viss.lansstyrelsen.se/Waters.aspx?waterMSCD=WA92985654" TargetMode="External" /><Relationship Id="rId11" Type="http://schemas.openxmlformats.org/officeDocument/2006/relationships/hyperlink" Target="http://viss.lansstyrelsen.se/Waters.aspx?waterMSCD=WA92985654" TargetMode="External" /><Relationship Id="rId12" Type="http://schemas.openxmlformats.org/officeDocument/2006/relationships/hyperlink" Target="http://viss.lansstyrelsen.se/Waters.aspx?waterMSCD=WA11973374" TargetMode="External" /><Relationship Id="rId13" Type="http://schemas.openxmlformats.org/officeDocument/2006/relationships/hyperlink" Target="http://viss.lansstyrelsen.se/Waters.aspx?waterMSCD=WA11973374" TargetMode="External" /><Relationship Id="rId14" Type="http://schemas.openxmlformats.org/officeDocument/2006/relationships/hyperlink" Target="http://viss.lansstyrelsen.se/Waters.aspx?waterMSCD=WA12895460" TargetMode="External" /><Relationship Id="rId15" Type="http://schemas.openxmlformats.org/officeDocument/2006/relationships/hyperlink" Target="http://viss.lansstyrelsen.se/Waters.aspx?waterMSCD=WA12895460" TargetMode="External" /><Relationship Id="rId16" Type="http://schemas.openxmlformats.org/officeDocument/2006/relationships/hyperlink" Target="http://viss.lansstyrelsen.se/Waters.aspx?waterMSCD=WA98700208" TargetMode="External" /><Relationship Id="rId17" Type="http://schemas.openxmlformats.org/officeDocument/2006/relationships/hyperlink" Target="http://viss.lansstyrelsen.se/Waters.aspx?waterMSCD=WA98700208" TargetMode="External" /><Relationship Id="rId18" Type="http://schemas.openxmlformats.org/officeDocument/2006/relationships/hyperlink" Target="http://viss.lansstyrelsen.se/Waters.aspx?waterMSCD=WA13547710" TargetMode="External" /><Relationship Id="rId19" Type="http://schemas.openxmlformats.org/officeDocument/2006/relationships/hyperlink" Target="http://viss.lansstyrelsen.se/Waters.aspx?waterMSCD=WA13547710" TargetMode="External" /><Relationship Id="rId20" Type="http://schemas.openxmlformats.org/officeDocument/2006/relationships/hyperlink" Target="http://viss.lansstyrelsen.se/Waters.aspx?waterMSCD=WA56954235" TargetMode="External" /><Relationship Id="rId21" Type="http://schemas.openxmlformats.org/officeDocument/2006/relationships/hyperlink" Target="http://viss.lansstyrelsen.se/Waters.aspx?waterMSCD=WA56954235" TargetMode="External" /><Relationship Id="rId22" Type="http://schemas.openxmlformats.org/officeDocument/2006/relationships/hyperlink" Target="http://viss.lansstyrelsen.se/Waters.aspx?waterMSCD=WA81244389" TargetMode="External" /><Relationship Id="rId23" Type="http://schemas.openxmlformats.org/officeDocument/2006/relationships/hyperlink" Target="http://viss.lansstyrelsen.se/Waters.aspx?waterMSCD=WA51082140" TargetMode="External" /><Relationship Id="rId24" Type="http://schemas.openxmlformats.org/officeDocument/2006/relationships/hyperlink" Target="http://viss.lansstyrelsen.se/Waters.aspx?waterMSCD=WA51082140" TargetMode="External" /><Relationship Id="rId25" Type="http://schemas.openxmlformats.org/officeDocument/2006/relationships/hyperlink" Target="http://viss.lansstyrelsen.se/Waters.aspx?waterMSCD=WA80622684" TargetMode="External" /><Relationship Id="rId26" Type="http://schemas.openxmlformats.org/officeDocument/2006/relationships/hyperlink" Target="http://viss.lansstyrelsen.se/Waters.aspx?waterMSCD=WA80622684" TargetMode="External" /><Relationship Id="rId27" Type="http://schemas.openxmlformats.org/officeDocument/2006/relationships/hyperlink" Target="http://viss.lansstyrelsen.se/Waters.aspx?waterMSCD=WA85886248" TargetMode="External" /><Relationship Id="rId28" Type="http://schemas.openxmlformats.org/officeDocument/2006/relationships/hyperlink" Target="http://viss.lansstyrelsen.se/Waters.aspx?waterMSCD=WA61191074" TargetMode="External" /><Relationship Id="rId29" Type="http://schemas.openxmlformats.org/officeDocument/2006/relationships/hyperlink" Target="http://viss.lansstyrelsen.se/Waters.aspx?waterMSCD=WA61191074" TargetMode="External" /><Relationship Id="rId30" Type="http://schemas.openxmlformats.org/officeDocument/2006/relationships/hyperlink" Target="http://viss.lansstyrelsen.se/Waters.aspx?waterMSCD=WA18227381" TargetMode="External" /><Relationship Id="rId31" Type="http://schemas.openxmlformats.org/officeDocument/2006/relationships/hyperlink" Target="http://viss.lansstyrelsen.se/Waters.aspx?waterMSCD=WA18227381" TargetMode="External" /><Relationship Id="rId32" Type="http://schemas.openxmlformats.org/officeDocument/2006/relationships/hyperlink" Target="http://viss.lansstyrelsen.se/Waters.aspx?waterMSCD=WA69046261" TargetMode="External" /><Relationship Id="rId33" Type="http://schemas.openxmlformats.org/officeDocument/2006/relationships/hyperlink" Target="http://viss.lansstyrelsen.se/Waters.aspx?waterMSCD=WA69046261" TargetMode="External" /><Relationship Id="rId34" Type="http://schemas.openxmlformats.org/officeDocument/2006/relationships/hyperlink" Target="http://viss.lansstyrelsen.se/Waters.aspx?waterMSCD=WA15662723" TargetMode="External" /><Relationship Id="rId35" Type="http://schemas.openxmlformats.org/officeDocument/2006/relationships/hyperlink" Target="http://viss.lansstyrelsen.se/Waters.aspx?waterMSCD=WA15662723" TargetMode="External" /><Relationship Id="rId36" Type="http://schemas.openxmlformats.org/officeDocument/2006/relationships/hyperlink" Target="http://viss.lansstyrelsen.se/Waters.aspx?waterMSCD=WA96967308" TargetMode="External" /><Relationship Id="rId37" Type="http://schemas.openxmlformats.org/officeDocument/2006/relationships/hyperlink" Target="http://viss.lansstyrelsen.se/Waters.aspx?waterMSCD=WA50630811" TargetMode="External" /><Relationship Id="rId38" Type="http://schemas.openxmlformats.org/officeDocument/2006/relationships/hyperlink" Target="http://viss.lansstyrelsen.se/Waters.aspx?waterMSCD=WA50630811" TargetMode="External" /><Relationship Id="rId39" Type="http://schemas.openxmlformats.org/officeDocument/2006/relationships/hyperlink" Target="http://viss.lansstyrelsen.se/Waters.aspx?waterMSCD=WA91169418" TargetMode="External" /><Relationship Id="rId40" Type="http://schemas.openxmlformats.org/officeDocument/2006/relationships/hyperlink" Target="http://viss.lansstyrelsen.se/Waters.aspx?waterMSCD=WA91169418" TargetMode="External" /><Relationship Id="rId41" Type="http://schemas.openxmlformats.org/officeDocument/2006/relationships/hyperlink" Target="http://viss.lansstyrelsen.se/Waters.aspx?waterMSCD=WA78397063" TargetMode="External" /><Relationship Id="rId42" Type="http://schemas.openxmlformats.org/officeDocument/2006/relationships/hyperlink" Target="http://viss.lansstyrelsen.se/Waters.aspx?waterMSCD=WA66709730" TargetMode="External" /><Relationship Id="rId43" Type="http://schemas.openxmlformats.org/officeDocument/2006/relationships/hyperlink" Target="http://viss.lansstyrelsen.se/Waters.aspx?waterMSCD=WA66709730" TargetMode="External" /><Relationship Id="rId44" Type="http://schemas.openxmlformats.org/officeDocument/2006/relationships/hyperlink" Target="http://viss.lansstyrelsen.se/Waters.aspx?waterMSCD=WA44305130" TargetMode="External" /><Relationship Id="rId45" Type="http://schemas.openxmlformats.org/officeDocument/2006/relationships/hyperlink" Target="http://viss.lansstyrelsen.se/Waters.aspx?waterMSCD=WA44305130" TargetMode="External" /><Relationship Id="rId46" Type="http://schemas.openxmlformats.org/officeDocument/2006/relationships/hyperlink" Target="http://viss.lansstyrelsen.se/Waters.aspx?waterMSCD=WA90916099" TargetMode="External" /><Relationship Id="rId47" Type="http://schemas.openxmlformats.org/officeDocument/2006/relationships/hyperlink" Target="http://viss.lansstyrelsen.se/Waters.aspx?waterMSCD=WA13951814" TargetMode="External" /><Relationship Id="rId48" Type="http://schemas.openxmlformats.org/officeDocument/2006/relationships/hyperlink" Target="http://viss.lansstyrelsen.se/Waters.aspx?waterMSCD=WA79617740" TargetMode="External" /><Relationship Id="rId49" Type="http://schemas.openxmlformats.org/officeDocument/2006/relationships/hyperlink" Target="http://viss.lansstyrelsen.se/Waters.aspx?waterMSCD=WA79617740" TargetMode="External" /><Relationship Id="rId50" Type="http://schemas.openxmlformats.org/officeDocument/2006/relationships/hyperlink" Target="http://viss.lansstyrelsen.se/Waters.aspx?waterMSCD=WA66246728" TargetMode="External" /><Relationship Id="rId51" Type="http://schemas.openxmlformats.org/officeDocument/2006/relationships/hyperlink" Target="http://viss.lansstyrelsen.se/Waters.aspx?waterMSCD=WA66246728" TargetMode="External" /><Relationship Id="rId52" Type="http://schemas.openxmlformats.org/officeDocument/2006/relationships/hyperlink" Target="http://viss.lansstyrelsen.se/Waters.aspx?waterMSCD=WA23967996" TargetMode="External" /><Relationship Id="rId53" Type="http://schemas.openxmlformats.org/officeDocument/2006/relationships/hyperlink" Target="http://viss.lansstyrelsen.se/Waters.aspx?waterMSCD=WA23967996" TargetMode="External" /><Relationship Id="rId54" Type="http://schemas.openxmlformats.org/officeDocument/2006/relationships/hyperlink" Target="http://viss.lansstyrelsen.se/Waters.aspx?waterMSCD=WA54992880" TargetMode="External" /><Relationship Id="rId55" Type="http://schemas.openxmlformats.org/officeDocument/2006/relationships/hyperlink" Target="http://viss.lansstyrelsen.se/Waters.aspx?waterMSCD=WA54992880" TargetMode="External" /><Relationship Id="rId56" Type="http://schemas.openxmlformats.org/officeDocument/2006/relationships/hyperlink" Target="http://viss.lansstyrelsen.se/Waters.aspx?waterMSCD=WA73698062" TargetMode="External" /><Relationship Id="rId57" Type="http://schemas.openxmlformats.org/officeDocument/2006/relationships/hyperlink" Target="http://viss.lansstyrelsen.se/Waters.aspx?waterMSCD=WA73698062" TargetMode="External" /><Relationship Id="rId58" Type="http://schemas.openxmlformats.org/officeDocument/2006/relationships/hyperlink" Target="http://viss.lansstyrelsen.se/Waters.aspx?waterMSCD=WA82064144" TargetMode="External" /><Relationship Id="rId59" Type="http://schemas.openxmlformats.org/officeDocument/2006/relationships/hyperlink" Target="http://viss.lansstyrelsen.se/Waters.aspx?waterMSCD=WA82064144" TargetMode="External" /><Relationship Id="rId60" Type="http://schemas.openxmlformats.org/officeDocument/2006/relationships/hyperlink" Target="http://viss.lansstyrelsen.se/Waters.aspx?waterMSCD=WA98361738" TargetMode="External" /><Relationship Id="rId61" Type="http://schemas.openxmlformats.org/officeDocument/2006/relationships/hyperlink" Target="http://viss.lansstyrelsen.se/Waters.aspx?waterMSCD=WA98361738" TargetMode="External" /><Relationship Id="rId62" Type="http://schemas.openxmlformats.org/officeDocument/2006/relationships/hyperlink" Target="http://viss.lansstyrelsen.se/Waters.aspx?waterMSCD=WA46378339" TargetMode="External" /><Relationship Id="rId63" Type="http://schemas.openxmlformats.org/officeDocument/2006/relationships/hyperlink" Target="http://viss.lansstyrelsen.se/Waters.aspx?waterMSCD=WA55244674" TargetMode="External" /><Relationship Id="rId64" Type="http://schemas.openxmlformats.org/officeDocument/2006/relationships/hyperlink" Target="http://viss.lansstyrelsen.se/Waters.aspx?waterMSCD=WA20961615" TargetMode="External" /><Relationship Id="rId65" Type="http://schemas.openxmlformats.org/officeDocument/2006/relationships/hyperlink" Target="http://viss.lansstyrelsen.se/Waters.aspx?waterMSCD=WA20961615" TargetMode="External" /><Relationship Id="rId66" Type="http://schemas.openxmlformats.org/officeDocument/2006/relationships/hyperlink" Target="http://viss.lansstyrelsen.se/Waters.aspx?waterMSCD=WA34139141" TargetMode="External" /><Relationship Id="rId67" Type="http://schemas.openxmlformats.org/officeDocument/2006/relationships/hyperlink" Target="http://viss.lansstyrelsen.se/Waters.aspx?waterMSCD=WA34139141" TargetMode="External" /><Relationship Id="rId68" Type="http://schemas.openxmlformats.org/officeDocument/2006/relationships/hyperlink" Target="http://viss.lansstyrelsen.se/Waters.aspx?waterMSCD=WA70519300" TargetMode="External" /><Relationship Id="rId69" Type="http://schemas.openxmlformats.org/officeDocument/2006/relationships/hyperlink" Target="http://viss.lansstyrelsen.se/Waters.aspx?waterMSCD=WA14015905" TargetMode="External" /><Relationship Id="rId70" Type="http://schemas.openxmlformats.org/officeDocument/2006/relationships/hyperlink" Target="http://viss.lansstyrelsen.se/Waters.aspx?waterMSCD=WA14015905" TargetMode="External" /><Relationship Id="rId71" Type="http://schemas.openxmlformats.org/officeDocument/2006/relationships/hyperlink" Target="http://viss.lansstyrelsen.se/Waters.aspx?waterMSCD=WA98091757" TargetMode="External" /><Relationship Id="rId72" Type="http://schemas.openxmlformats.org/officeDocument/2006/relationships/hyperlink" Target="http://viss.lansstyrelsen.se/Waters.aspx?waterMSCD=WA98091757" TargetMode="External" /><Relationship Id="rId73" Type="http://schemas.openxmlformats.org/officeDocument/2006/relationships/hyperlink" Target="http://viss.lansstyrelsen.se/Waters.aspx?waterMSCD=WA43490660" TargetMode="External" /><Relationship Id="rId74" Type="http://schemas.openxmlformats.org/officeDocument/2006/relationships/hyperlink" Target="http://viss.lansstyrelsen.se/Waters.aspx?waterMSCD=WA43490660" TargetMode="External" /><Relationship Id="rId75" Type="http://schemas.openxmlformats.org/officeDocument/2006/relationships/hyperlink" Target="http://viss.lansstyrelsen.se/Waters.aspx?waterMSCD=WA42611501" TargetMode="External" /><Relationship Id="rId76" Type="http://schemas.openxmlformats.org/officeDocument/2006/relationships/hyperlink" Target="http://viss.lansstyrelsen.se/Waters.aspx?waterMSCD=WA58897886" TargetMode="External" /><Relationship Id="rId77" Type="http://schemas.openxmlformats.org/officeDocument/2006/relationships/hyperlink" Target="http://viss.lansstyrelsen.se/Waters.aspx?waterMSCD=WA58897886" TargetMode="External" /><Relationship Id="rId78" Type="http://schemas.openxmlformats.org/officeDocument/2006/relationships/hyperlink" Target="http://viss.lansstyrelsen.se/Waters.aspx?waterMSCD=WA48441248" TargetMode="External" /><Relationship Id="rId79" Type="http://schemas.openxmlformats.org/officeDocument/2006/relationships/hyperlink" Target="http://viss.lansstyrelsen.se/Waters.aspx?waterMSCD=WA48441248" TargetMode="External" /><Relationship Id="rId80" Type="http://schemas.openxmlformats.org/officeDocument/2006/relationships/hyperlink" Target="http://viss.lansstyrelsen.se/Waters.aspx?waterMSCD=WA39688881" TargetMode="External" /><Relationship Id="rId81" Type="http://schemas.openxmlformats.org/officeDocument/2006/relationships/hyperlink" Target="http://viss.lansstyrelsen.se/Waters.aspx?waterMSCD=WA36754485" TargetMode="External" /><Relationship Id="rId82" Type="http://schemas.openxmlformats.org/officeDocument/2006/relationships/hyperlink" Target="http://viss.lansstyrelsen.se/Waters.aspx?waterMSCD=WA36754485" TargetMode="External" /><Relationship Id="rId83" Type="http://schemas.openxmlformats.org/officeDocument/2006/relationships/hyperlink" Target="http://viss.lansstyrelsen.se/Waters.aspx?waterMSCD=WA41795161" TargetMode="External" /><Relationship Id="rId84" Type="http://schemas.openxmlformats.org/officeDocument/2006/relationships/hyperlink" Target="http://viss.lansstyrelsen.se/Waters.aspx?waterMSCD=WA99611530" TargetMode="External" /><Relationship Id="rId85" Type="http://schemas.openxmlformats.org/officeDocument/2006/relationships/hyperlink" Target="http://viss.lansstyrelsen.se/Waters.aspx?waterMSCD=WA99611530" TargetMode="External" /><Relationship Id="rId86" Type="http://schemas.openxmlformats.org/officeDocument/2006/relationships/hyperlink" Target="http://viss.lansstyrelsen.se/Waters.aspx?waterMSCD=WA39114588" TargetMode="External" /><Relationship Id="rId87" Type="http://schemas.openxmlformats.org/officeDocument/2006/relationships/hyperlink" Target="http://viss.lansstyrelsen.se/Waters.aspx?waterMSCD=WA39114588" TargetMode="External" /><Relationship Id="rId88" Type="http://schemas.openxmlformats.org/officeDocument/2006/relationships/hyperlink" Target="http://viss.lansstyrelsen.se/Waters.aspx?waterMSCD=WA67802924" TargetMode="External" /><Relationship Id="rId89" Type="http://schemas.openxmlformats.org/officeDocument/2006/relationships/hyperlink" Target="http://viss.lansstyrelsen.se/Waters.aspx?waterMSCD=WA11749885" TargetMode="External" /><Relationship Id="rId90" Type="http://schemas.openxmlformats.org/officeDocument/2006/relationships/hyperlink" Target="http://viss.lansstyrelsen.se/Waters.aspx?waterMSCD=WA55952587" TargetMode="External" /><Relationship Id="rId91" Type="http://schemas.openxmlformats.org/officeDocument/2006/relationships/hyperlink" Target="http://viss.lansstyrelsen.se/Waters.aspx?waterMSCD=WA55952587" TargetMode="External" /><Relationship Id="rId92" Type="http://schemas.openxmlformats.org/officeDocument/2006/relationships/hyperlink" Target="http://viss.lansstyrelsen.se/Waters.aspx?waterMSCD=WA93409229" TargetMode="External" /><Relationship Id="rId93" Type="http://schemas.openxmlformats.org/officeDocument/2006/relationships/hyperlink" Target="http://viss.lansstyrelsen.se/Waters.aspx?waterMSCD=WA93409229" TargetMode="External" /><Relationship Id="rId94" Type="http://schemas.openxmlformats.org/officeDocument/2006/relationships/hyperlink" Target="http://viss.lansstyrelsen.se/Waters.aspx?waterMSCD=WA39009743" TargetMode="External" /><Relationship Id="rId95" Type="http://schemas.openxmlformats.org/officeDocument/2006/relationships/hyperlink" Target="http://viss.lansstyrelsen.se/Waters.aspx?waterMSCD=WA35608091" TargetMode="External" /><Relationship Id="rId96" Type="http://schemas.openxmlformats.org/officeDocument/2006/relationships/hyperlink" Target="http://viss.lansstyrelsen.se/Waters.aspx?waterMSCD=WA52680118" TargetMode="External" /><Relationship Id="rId97" Type="http://schemas.openxmlformats.org/officeDocument/2006/relationships/hyperlink" Target="http://viss.lansstyrelsen.se/Waters.aspx?waterMSCD=WA39260671" TargetMode="External" /><Relationship Id="rId98" Type="http://schemas.openxmlformats.org/officeDocument/2006/relationships/hyperlink" Target="http://viss.lansstyrelsen.se/Waters.aspx?waterMSCD=WA73869620" TargetMode="External" /><Relationship Id="rId99" Type="http://schemas.openxmlformats.org/officeDocument/2006/relationships/hyperlink" Target="http://viss.lansstyrelsen.se/Waters.aspx?waterMSCD=WA73869620" TargetMode="External" /><Relationship Id="rId100" Type="http://schemas.openxmlformats.org/officeDocument/2006/relationships/hyperlink" Target="http://viss.lansstyrelsen.se/Waters.aspx?waterMSCD=WA14529553" TargetMode="External" /><Relationship Id="rId101" Type="http://schemas.openxmlformats.org/officeDocument/2006/relationships/hyperlink" Target="http://viss.lansstyrelsen.se/Waters.aspx?waterMSCD=WA14529553" TargetMode="External" /><Relationship Id="rId102" Type="http://schemas.openxmlformats.org/officeDocument/2006/relationships/hyperlink" Target="http://viss.lansstyrelsen.se/Waters.aspx?waterMSCD=WA57948638" TargetMode="External" /><Relationship Id="rId103" Type="http://schemas.openxmlformats.org/officeDocument/2006/relationships/hyperlink" Target="http://viss.lansstyrelsen.se/Waters.aspx?waterMSCD=WA57948638" TargetMode="External" /><Relationship Id="rId104" Type="http://schemas.openxmlformats.org/officeDocument/2006/relationships/hyperlink" Target="http://viss.lansstyrelsen.se/Waters.aspx?waterMSCD=WA21041663" TargetMode="External" /><Relationship Id="rId105" Type="http://schemas.openxmlformats.org/officeDocument/2006/relationships/hyperlink" Target="http://viss.lansstyrelsen.se/Waters.aspx?waterMSCD=WA21041663" TargetMode="External" /><Relationship Id="rId106" Type="http://schemas.openxmlformats.org/officeDocument/2006/relationships/hyperlink" Target="http://viss.lansstyrelsen.se/Waters.aspx?waterMSCD=WA56548934" TargetMode="External" /><Relationship Id="rId107" Type="http://schemas.openxmlformats.org/officeDocument/2006/relationships/hyperlink" Target="http://viss.lansstyrelsen.se/Waters.aspx?waterMSCD=WA82566638" TargetMode="External" /><Relationship Id="rId108" Type="http://schemas.openxmlformats.org/officeDocument/2006/relationships/hyperlink" Target="http://viss.lansstyrelsen.se/Waters.aspx?waterMSCD=WA82566638" TargetMode="External" /><Relationship Id="rId109" Type="http://schemas.openxmlformats.org/officeDocument/2006/relationships/hyperlink" Target="http://viss.lansstyrelsen.se/Waters.aspx?waterMSCD=WA14601398" TargetMode="External" /><Relationship Id="rId110" Type="http://schemas.openxmlformats.org/officeDocument/2006/relationships/hyperlink" Target="http://viss.lansstyrelsen.se/Waters.aspx?waterMSCD=WA43810548" TargetMode="External" /><Relationship Id="rId111" Type="http://schemas.openxmlformats.org/officeDocument/2006/relationships/hyperlink" Target="http://viss.lansstyrelsen.se/Waters.aspx?waterMSCD=WA43810548" TargetMode="External" /><Relationship Id="rId112" Type="http://schemas.openxmlformats.org/officeDocument/2006/relationships/hyperlink" Target="http://viss.lansstyrelsen.se/Waters.aspx?waterMSCD=WA95526638" TargetMode="External" /><Relationship Id="rId113" Type="http://schemas.openxmlformats.org/officeDocument/2006/relationships/hyperlink" Target="http://viss.lansstyrelsen.se/Waters.aspx?waterMSCD=WA89460639" TargetMode="External" /><Relationship Id="rId114" Type="http://schemas.openxmlformats.org/officeDocument/2006/relationships/hyperlink" Target="http://viss.lansstyrelsen.se/Waters.aspx?waterMSCD=WA73816798" TargetMode="External" /><Relationship Id="rId115" Type="http://schemas.openxmlformats.org/officeDocument/2006/relationships/hyperlink" Target="http://viss.lansstyrelsen.se/Waters.aspx?waterMSCD=WA73816798" TargetMode="External" /><Relationship Id="rId116" Type="http://schemas.openxmlformats.org/officeDocument/2006/relationships/hyperlink" Target="http://viss.lansstyrelsen.se/Waters.aspx?waterMSCD=WA84012648" TargetMode="External" /><Relationship Id="rId117" Type="http://schemas.openxmlformats.org/officeDocument/2006/relationships/hyperlink" Target="http://viss.lansstyrelsen.se/Waters.aspx?waterMSCD=WA84012648" TargetMode="External" /><Relationship Id="rId118" Type="http://schemas.openxmlformats.org/officeDocument/2006/relationships/hyperlink" Target="http://viss.lansstyrelsen.se/Waters.aspx?waterMSCD=WA43792895" TargetMode="External" /><Relationship Id="rId119" Type="http://schemas.openxmlformats.org/officeDocument/2006/relationships/hyperlink" Target="http://viss.lansstyrelsen.se/Waters.aspx?waterMSCD=WA76505752" TargetMode="External" /><Relationship Id="rId120" Type="http://schemas.openxmlformats.org/officeDocument/2006/relationships/hyperlink" Target="http://viss.lansstyrelsen.se/Waters.aspx?waterMSCD=WA76505752" TargetMode="External" /><Relationship Id="rId121" Type="http://schemas.openxmlformats.org/officeDocument/2006/relationships/hyperlink" Target="http://viss.lansstyrelsen.se/Waters.aspx?waterMSCD=WA27129983" TargetMode="External" /><Relationship Id="rId122" Type="http://schemas.openxmlformats.org/officeDocument/2006/relationships/hyperlink" Target="http://viss.lansstyrelsen.se/Waters.aspx?waterMSCD=WA27129983" TargetMode="External" /><Relationship Id="rId123" Type="http://schemas.openxmlformats.org/officeDocument/2006/relationships/hyperlink" Target="http://viss.lansstyrelsen.se/Waters.aspx?waterMSCD=WA24010303" TargetMode="External" /><Relationship Id="rId124" Type="http://schemas.openxmlformats.org/officeDocument/2006/relationships/hyperlink" Target="http://viss.lansstyrelsen.se/Waters.aspx?waterMSCD=WA24010303" TargetMode="External" /><Relationship Id="rId125" Type="http://schemas.openxmlformats.org/officeDocument/2006/relationships/hyperlink" Target="http://viss.lansstyrelsen.se/Waters.aspx?waterMSCD=WA38205590" TargetMode="External" /><Relationship Id="rId126" Type="http://schemas.openxmlformats.org/officeDocument/2006/relationships/hyperlink" Target="http://viss.lansstyrelsen.se/Waters.aspx?waterMSCD=WA38205590" TargetMode="External" /><Relationship Id="rId127" Type="http://schemas.openxmlformats.org/officeDocument/2006/relationships/hyperlink" Target="http://viss.lansstyrelsen.se/Waters.aspx?waterMSCD=WA35691272" TargetMode="External" /><Relationship Id="rId128" Type="http://schemas.openxmlformats.org/officeDocument/2006/relationships/hyperlink" Target="http://viss.lansstyrelsen.se/Waters.aspx?waterMSCD=WA35691272" TargetMode="External" /><Relationship Id="rId129" Type="http://schemas.openxmlformats.org/officeDocument/2006/relationships/hyperlink" Target="http://viss.lansstyrelsen.se/Waters.aspx?waterMSCD=WA56092174" TargetMode="External" /><Relationship Id="rId130" Type="http://schemas.openxmlformats.org/officeDocument/2006/relationships/hyperlink" Target="http://viss.lansstyrelsen.se/Waters.aspx?waterMSCD=WA56092174" TargetMode="External" /><Relationship Id="rId131" Type="http://schemas.openxmlformats.org/officeDocument/2006/relationships/hyperlink" Target="http://viss.lansstyrelsen.se/Waters.aspx?waterMSCD=WA72333352" TargetMode="External" /><Relationship Id="rId132" Type="http://schemas.openxmlformats.org/officeDocument/2006/relationships/hyperlink" Target="http://viss.lansstyrelsen.se/Waters.aspx?waterMSCD=WA72333352" TargetMode="External" /><Relationship Id="rId133" Type="http://schemas.openxmlformats.org/officeDocument/2006/relationships/hyperlink" Target="http://viss.lansstyrelsen.se/Waters.aspx?waterMSCD=WA73695003" TargetMode="External" /><Relationship Id="rId134" Type="http://schemas.openxmlformats.org/officeDocument/2006/relationships/hyperlink" Target="http://viss.lansstyrelsen.se/Waters.aspx?waterMSCD=WA73695003" TargetMode="External" /><Relationship Id="rId135" Type="http://schemas.openxmlformats.org/officeDocument/2006/relationships/hyperlink" Target="http://viss.lansstyrelsen.se/Waters.aspx?waterMSCD=WA22590357" TargetMode="External" /><Relationship Id="rId136" Type="http://schemas.openxmlformats.org/officeDocument/2006/relationships/hyperlink" Target="http://viss.lansstyrelsen.se/Waters.aspx?waterMSCD=WA22590357" TargetMode="External" /><Relationship Id="rId137" Type="http://schemas.openxmlformats.org/officeDocument/2006/relationships/hyperlink" Target="http://viss.lansstyrelsen.se/Waters.aspx?waterMSCD=WA78642068" TargetMode="External" /><Relationship Id="rId138" Type="http://schemas.openxmlformats.org/officeDocument/2006/relationships/hyperlink" Target="http://viss.lansstyrelsen.se/Waters.aspx?waterMSCD=WA78642068" TargetMode="External" /><Relationship Id="rId139" Type="http://schemas.openxmlformats.org/officeDocument/2006/relationships/hyperlink" Target="http://viss.lansstyrelsen.se/Waters.aspx?waterMSCD=WA33864561" TargetMode="External" /><Relationship Id="rId140" Type="http://schemas.openxmlformats.org/officeDocument/2006/relationships/hyperlink" Target="http://viss.lansstyrelsen.se/Waters.aspx?waterMSCD=WA33864561" TargetMode="External" /><Relationship Id="rId141" Type="http://schemas.openxmlformats.org/officeDocument/2006/relationships/hyperlink" Target="http://viss.lansstyrelsen.se/Waters.aspx?waterMSCD=WA12768046" TargetMode="External" /><Relationship Id="rId142" Type="http://schemas.openxmlformats.org/officeDocument/2006/relationships/hyperlink" Target="http://viss.lansstyrelsen.se/Waters.aspx?waterMSCD=WA89380856" TargetMode="External" /><Relationship Id="rId143" Type="http://schemas.openxmlformats.org/officeDocument/2006/relationships/hyperlink" Target="http://viss.lansstyrelsen.se/Waters.aspx?waterMSCD=WA15844442" TargetMode="External" /><Relationship Id="rId144" Type="http://schemas.openxmlformats.org/officeDocument/2006/relationships/hyperlink" Target="http://viss.lansstyrelsen.se/Waters.aspx?waterMSCD=WA24447106" TargetMode="External" /><Relationship Id="rId145" Type="http://schemas.openxmlformats.org/officeDocument/2006/relationships/hyperlink" Target="http://viss.lansstyrelsen.se/Waters.aspx?waterMSCD=WA24447106" TargetMode="External" /><Relationship Id="rId146" Type="http://schemas.openxmlformats.org/officeDocument/2006/relationships/hyperlink" Target="http://viss.lansstyrelsen.se/Waters.aspx?waterMSCD=WA15941556" TargetMode="External" /><Relationship Id="rId147" Type="http://schemas.openxmlformats.org/officeDocument/2006/relationships/hyperlink" Target="http://viss.lansstyrelsen.se/Waters.aspx?waterMSCD=WA15941556" TargetMode="External" /><Relationship Id="rId148" Type="http://schemas.openxmlformats.org/officeDocument/2006/relationships/hyperlink" Target="http://viss.lansstyrelsen.se/Waters.aspx?waterMSCD=WA93382546" TargetMode="External" /><Relationship Id="rId149" Type="http://schemas.openxmlformats.org/officeDocument/2006/relationships/hyperlink" Target="http://viss.lansstyrelsen.se/Waters.aspx?waterMSCD=WA93382546" TargetMode="External" /><Relationship Id="rId150" Type="http://schemas.openxmlformats.org/officeDocument/2006/relationships/hyperlink" Target="http://viss.lansstyrelsen.se/Waters.aspx?waterMSCD=WA17489705" TargetMode="External" /><Relationship Id="rId151" Type="http://schemas.openxmlformats.org/officeDocument/2006/relationships/hyperlink" Target="http://viss.lansstyrelsen.se/Waters.aspx?waterMSCD=WA13379657" TargetMode="External" /><Relationship Id="rId152" Type="http://schemas.openxmlformats.org/officeDocument/2006/relationships/hyperlink" Target="http://viss.lansstyrelsen.se/Waters.aspx?waterMSCD=WA37573985" TargetMode="External" /><Relationship Id="rId153" Type="http://schemas.openxmlformats.org/officeDocument/2006/relationships/hyperlink" Target="http://viss.lansstyrelsen.se/Waters.aspx?waterMSCD=WA37573985" TargetMode="External" /><Relationship Id="rId154" Type="http://schemas.openxmlformats.org/officeDocument/2006/relationships/hyperlink" Target="http://viss.lansstyrelsen.se/Waters.aspx?waterMSCD=WA67855723" TargetMode="External" /><Relationship Id="rId155" Type="http://schemas.openxmlformats.org/officeDocument/2006/relationships/hyperlink" Target="http://viss.lansstyrelsen.se/Waters.aspx?waterMSCD=WA61049525" TargetMode="External" /><Relationship Id="rId156" Type="http://schemas.openxmlformats.org/officeDocument/2006/relationships/hyperlink" Target="http://viss.lansstyrelsen.se/Waters.aspx?waterMSCD=WA61049525" TargetMode="External" /><Relationship Id="rId157" Type="http://schemas.openxmlformats.org/officeDocument/2006/relationships/hyperlink" Target="http://viss.lansstyrelsen.se/Waters.aspx?waterMSCD=WA82362241" TargetMode="External" /><Relationship Id="rId158" Type="http://schemas.openxmlformats.org/officeDocument/2006/relationships/hyperlink" Target="http://viss.lansstyrelsen.se/Waters.aspx?waterMSCD=WA94070764" TargetMode="External" /><Relationship Id="rId159" Type="http://schemas.openxmlformats.org/officeDocument/2006/relationships/hyperlink" Target="http://viss.lansstyrelsen.se/Waters.aspx?waterMSCD=WA57694496" TargetMode="External" /><Relationship Id="rId160" Type="http://schemas.openxmlformats.org/officeDocument/2006/relationships/hyperlink" Target="http://viss.lansstyrelsen.se/Waters.aspx?waterMSCD=WA55191728" TargetMode="External" /><Relationship Id="rId161" Type="http://schemas.openxmlformats.org/officeDocument/2006/relationships/hyperlink" Target="http://viss.lansstyrelsen.se/Waters.aspx?waterMSCD=WA81342479" TargetMode="External" /><Relationship Id="rId162" Type="http://schemas.openxmlformats.org/officeDocument/2006/relationships/hyperlink" Target="http://viss.lansstyrelsen.se/Waters.aspx?waterMSCD=WA81342479" TargetMode="External" /><Relationship Id="rId163" Type="http://schemas.openxmlformats.org/officeDocument/2006/relationships/hyperlink" Target="http://viss.lansstyrelsen.se/Waters.aspx?waterMSCD=WA78276968" TargetMode="External" /><Relationship Id="rId164" Type="http://schemas.openxmlformats.org/officeDocument/2006/relationships/hyperlink" Target="http://viss.lansstyrelsen.se/Waters.aspx?waterMSCD=WA78276968" TargetMode="External" /><Relationship Id="rId165" Type="http://schemas.openxmlformats.org/officeDocument/2006/relationships/hyperlink" Target="http://viss.lansstyrelsen.se/Waters.aspx?waterMSCD=WA80919054" TargetMode="External" /><Relationship Id="rId166" Type="http://schemas.openxmlformats.org/officeDocument/2006/relationships/hyperlink" Target="http://viss.lansstyrelsen.se/Waters.aspx?waterMSCD=WA80919054" TargetMode="External" /><Relationship Id="rId167" Type="http://schemas.openxmlformats.org/officeDocument/2006/relationships/hyperlink" Target="http://viss.lansstyrelsen.se/Waters.aspx?waterMSCD=WA45121938" TargetMode="External" /><Relationship Id="rId168" Type="http://schemas.openxmlformats.org/officeDocument/2006/relationships/hyperlink" Target="http://viss.lansstyrelsen.se/Waters.aspx?waterMSCD=WA45121938" TargetMode="External" /><Relationship Id="rId169" Type="http://schemas.openxmlformats.org/officeDocument/2006/relationships/hyperlink" Target="http://viss.lansstyrelsen.se/Waters.aspx?waterMSCD=WA55308185" TargetMode="External" /><Relationship Id="rId170" Type="http://schemas.openxmlformats.org/officeDocument/2006/relationships/hyperlink" Target="http://viss.lansstyrelsen.se/Waters.aspx?waterMSCD=WA55308185" TargetMode="External" /><Relationship Id="rId171" Type="http://schemas.openxmlformats.org/officeDocument/2006/relationships/hyperlink" Target="http://viss.lansstyrelsen.se/Waters.aspx?waterMSCD=WA12117547" TargetMode="External" /><Relationship Id="rId172" Type="http://schemas.openxmlformats.org/officeDocument/2006/relationships/hyperlink" Target="http://viss.lansstyrelsen.se/Waters.aspx?waterMSCD=WA27428567" TargetMode="External" /><Relationship Id="rId173" Type="http://schemas.openxmlformats.org/officeDocument/2006/relationships/hyperlink" Target="http://viss.lansstyrelsen.se/Waters.aspx?waterMSCD=WA27428567" TargetMode="External" /><Relationship Id="rId174" Type="http://schemas.openxmlformats.org/officeDocument/2006/relationships/hyperlink" Target="http://viss.lansstyrelsen.se/Waters.aspx?waterMSCD=WA75312192" TargetMode="External" /><Relationship Id="rId175" Type="http://schemas.openxmlformats.org/officeDocument/2006/relationships/hyperlink" Target="http://viss.lansstyrelsen.se/Waters.aspx?waterMSCD=WA79602278" TargetMode="External" /><Relationship Id="rId176" Type="http://schemas.openxmlformats.org/officeDocument/2006/relationships/hyperlink" Target="http://viss.lansstyrelsen.se/Waters.aspx?waterMSCD=WA79602278" TargetMode="External" /><Relationship Id="rId177" Type="http://schemas.openxmlformats.org/officeDocument/2006/relationships/hyperlink" Target="http://viss.lansstyrelsen.se/Waters.aspx?waterMSCD=WA15264917" TargetMode="External" /><Relationship Id="rId178" Type="http://schemas.openxmlformats.org/officeDocument/2006/relationships/hyperlink" Target="http://viss.lansstyrelsen.se/Waters.aspx?waterMSCD=WA15264917" TargetMode="External" /><Relationship Id="rId179" Type="http://schemas.openxmlformats.org/officeDocument/2006/relationships/hyperlink" Target="http://viss.lansstyrelsen.se/Waters.aspx?waterMSCD=WA88955283" TargetMode="External" /><Relationship Id="rId180" Type="http://schemas.openxmlformats.org/officeDocument/2006/relationships/hyperlink" Target="http://viss.lansstyrelsen.se/Waters.aspx?waterMSCD=WA69903366" TargetMode="External" /><Relationship Id="rId181" Type="http://schemas.openxmlformats.org/officeDocument/2006/relationships/hyperlink" Target="http://viss.lansstyrelsen.se/Waters.aspx?waterMSCD=WA69903366" TargetMode="External" /><Relationship Id="rId182" Type="http://schemas.openxmlformats.org/officeDocument/2006/relationships/hyperlink" Target="http://viss.lansstyrelsen.se/Waters.aspx?waterMSCD=WA23409196" TargetMode="External" /><Relationship Id="rId183" Type="http://schemas.openxmlformats.org/officeDocument/2006/relationships/hyperlink" Target="http://viss.lansstyrelsen.se/Waters.aspx?waterMSCD=WA19586762" TargetMode="External" /><Relationship Id="rId184" Type="http://schemas.openxmlformats.org/officeDocument/2006/relationships/hyperlink" Target="http://viss.lansstyrelsen.se/Waters.aspx?waterMSCD=WA65773488" TargetMode="External" /><Relationship Id="rId185" Type="http://schemas.openxmlformats.org/officeDocument/2006/relationships/hyperlink" Target="http://viss.lansstyrelsen.se/Waters.aspx?waterMSCD=WA65773488" TargetMode="External" /><Relationship Id="rId186" Type="http://schemas.openxmlformats.org/officeDocument/2006/relationships/hyperlink" Target="http://viss.lansstyrelsen.se/Waters.aspx?waterMSCD=WA89479597" TargetMode="External" /><Relationship Id="rId187" Type="http://schemas.openxmlformats.org/officeDocument/2006/relationships/hyperlink" Target="http://viss.lansstyrelsen.se/Waters.aspx?waterMSCD=WA89479597" TargetMode="External" /><Relationship Id="rId188" Type="http://schemas.openxmlformats.org/officeDocument/2006/relationships/hyperlink" Target="http://viss.lansstyrelsen.se/Waters.aspx?waterMSCD=WA72009678" TargetMode="External" /><Relationship Id="rId189" Type="http://schemas.openxmlformats.org/officeDocument/2006/relationships/hyperlink" Target="http://viss.lansstyrelsen.se/Waters.aspx?waterMSCD=WA72009678" TargetMode="External" /><Relationship Id="rId190" Type="http://schemas.openxmlformats.org/officeDocument/2006/relationships/hyperlink" Target="http://viss.lansstyrelsen.se/Waters.aspx?waterMSCD=WA21617206" TargetMode="External" /><Relationship Id="rId191" Type="http://schemas.openxmlformats.org/officeDocument/2006/relationships/hyperlink" Target="http://viss.lansstyrelsen.se/Waters.aspx?waterMSCD=WA21617206" TargetMode="External" /><Relationship Id="rId192" Type="http://schemas.openxmlformats.org/officeDocument/2006/relationships/hyperlink" Target="http://viss.lansstyrelsen.se/Waters.aspx?waterMSCD=WA61585185" TargetMode="External" /><Relationship Id="rId193" Type="http://schemas.openxmlformats.org/officeDocument/2006/relationships/hyperlink" Target="http://viss.lansstyrelsen.se/Waters.aspx?waterMSCD=WA61585185" TargetMode="External" /><Relationship Id="rId194" Type="http://schemas.openxmlformats.org/officeDocument/2006/relationships/hyperlink" Target="http://viss.lansstyrelsen.se/Waters.aspx?waterMSCD=WA47583883" TargetMode="External" /><Relationship Id="rId195" Type="http://schemas.openxmlformats.org/officeDocument/2006/relationships/hyperlink" Target="http://viss.lansstyrelsen.se/Waters.aspx?waterMSCD=WA12817029" TargetMode="External" /><Relationship Id="rId196" Type="http://schemas.openxmlformats.org/officeDocument/2006/relationships/hyperlink" Target="http://viss.lansstyrelsen.se/Waters.aspx?waterMSCD=WA12817029" TargetMode="External" /><Relationship Id="rId197" Type="http://schemas.openxmlformats.org/officeDocument/2006/relationships/hyperlink" Target="http://viss.lansstyrelsen.se/Waters.aspx?waterMSCD=WA48837233" TargetMode="External" /><Relationship Id="rId198" Type="http://schemas.openxmlformats.org/officeDocument/2006/relationships/hyperlink" Target="http://viss.lansstyrelsen.se/Waters.aspx?waterMSCD=WA48837233" TargetMode="External" /><Relationship Id="rId199" Type="http://schemas.openxmlformats.org/officeDocument/2006/relationships/hyperlink" Target="http://viss.lansstyrelsen.se/Waters.aspx?waterMSCD=WA21593454" TargetMode="External" /><Relationship Id="rId200" Type="http://schemas.openxmlformats.org/officeDocument/2006/relationships/hyperlink" Target="http://viss.lansstyrelsen.se/Waters.aspx?waterMSCD=WA21593454" TargetMode="External" /><Relationship Id="rId201" Type="http://schemas.openxmlformats.org/officeDocument/2006/relationships/hyperlink" Target="http://viss.lansstyrelsen.se/Waters.aspx?waterMSCD=WA82521184" TargetMode="External" /><Relationship Id="rId202" Type="http://schemas.openxmlformats.org/officeDocument/2006/relationships/hyperlink" Target="http://viss.lansstyrelsen.se/Waters.aspx?waterMSCD=WA82521184" TargetMode="External" /><Relationship Id="rId203" Type="http://schemas.openxmlformats.org/officeDocument/2006/relationships/hyperlink" Target="http://viss.lansstyrelsen.se/Waters.aspx?waterMSCD=WA50139512" TargetMode="External" /><Relationship Id="rId204" Type="http://schemas.openxmlformats.org/officeDocument/2006/relationships/hyperlink" Target="http://viss.lansstyrelsen.se/Waters.aspx?waterMSCD=WA50139512" TargetMode="External" /><Relationship Id="rId205" Type="http://schemas.openxmlformats.org/officeDocument/2006/relationships/hyperlink" Target="http://viss.lansstyrelsen.se/Waters.aspx?waterMSCD=WA81741467" TargetMode="External" /><Relationship Id="rId206" Type="http://schemas.openxmlformats.org/officeDocument/2006/relationships/hyperlink" Target="http://viss.lansstyrelsen.se/Waters.aspx?waterMSCD=WA81741467" TargetMode="External" /><Relationship Id="rId207" Type="http://schemas.openxmlformats.org/officeDocument/2006/relationships/hyperlink" Target="http://viss.lansstyrelsen.se/Waters.aspx?waterMSCD=WA87973988" TargetMode="External" /><Relationship Id="rId208" Type="http://schemas.openxmlformats.org/officeDocument/2006/relationships/hyperlink" Target="http://viss.lansstyrelsen.se/Waters.aspx?waterMSCD=WA62979136" TargetMode="External" /><Relationship Id="rId209" Type="http://schemas.openxmlformats.org/officeDocument/2006/relationships/hyperlink" Target="http://viss.lansstyrelsen.se/Waters.aspx?waterMSCD=WA62979136" TargetMode="External" /><Relationship Id="rId210" Type="http://schemas.openxmlformats.org/officeDocument/2006/relationships/hyperlink" Target="http://viss.lansstyrelsen.se/Waters.aspx?waterMSCD=WA83040406" TargetMode="External" /><Relationship Id="rId211" Type="http://schemas.openxmlformats.org/officeDocument/2006/relationships/hyperlink" Target="http://viss.lansstyrelsen.se/Waters.aspx?waterMSCD=WA83040406" TargetMode="External" /><Relationship Id="rId212" Type="http://schemas.openxmlformats.org/officeDocument/2006/relationships/hyperlink" Target="http://viss.lansstyrelsen.se/Waters.aspx?waterMSCD=WA16824177" TargetMode="External" /><Relationship Id="rId213" Type="http://schemas.openxmlformats.org/officeDocument/2006/relationships/hyperlink" Target="http://viss.lansstyrelsen.se/Waters.aspx?waterMSCD=WA16824177" TargetMode="External" /><Relationship Id="rId214" Type="http://schemas.openxmlformats.org/officeDocument/2006/relationships/hyperlink" Target="http://viss.lansstyrelsen.se/Waters.aspx?waterMSCD=WA90347967" TargetMode="External" /><Relationship Id="rId215" Type="http://schemas.openxmlformats.org/officeDocument/2006/relationships/hyperlink" Target="http://viss.lansstyrelsen.se/Waters.aspx?waterMSCD=WA90347967" TargetMode="External" /><Relationship Id="rId216" Type="http://schemas.openxmlformats.org/officeDocument/2006/relationships/hyperlink" Target="http://viss.lansstyrelsen.se/Waters.aspx?waterMSCD=WA85834901" TargetMode="External" /><Relationship Id="rId217" Type="http://schemas.openxmlformats.org/officeDocument/2006/relationships/hyperlink" Target="http://viss.lansstyrelsen.se/Waters.aspx?waterMSCD=WA85834901" TargetMode="External" /><Relationship Id="rId218" Type="http://schemas.openxmlformats.org/officeDocument/2006/relationships/hyperlink" Target="http://viss.lansstyrelsen.se/Waters.aspx?waterMSCD=WA87665361" TargetMode="External" /><Relationship Id="rId219" Type="http://schemas.openxmlformats.org/officeDocument/2006/relationships/hyperlink" Target="http://viss.lansstyrelsen.se/Waters.aspx?waterMSCD=WA87665361" TargetMode="External" /><Relationship Id="rId220" Type="http://schemas.openxmlformats.org/officeDocument/2006/relationships/hyperlink" Target="http://viss.lansstyrelsen.se/Waters.aspx?waterMSCD=WA80213418" TargetMode="External" /><Relationship Id="rId221" Type="http://schemas.openxmlformats.org/officeDocument/2006/relationships/hyperlink" Target="http://viss.lansstyrelsen.se/Waters.aspx?waterMSCD=WA80213418" TargetMode="External" /><Relationship Id="rId222" Type="http://schemas.openxmlformats.org/officeDocument/2006/relationships/hyperlink" Target="http://viss.lansstyrelsen.se/Waters.aspx?waterMSCD=WA80741734" TargetMode="External" /><Relationship Id="rId223" Type="http://schemas.openxmlformats.org/officeDocument/2006/relationships/hyperlink" Target="http://viss.lansstyrelsen.se/Waters.aspx?waterMSCD=WA80741734" TargetMode="External" /><Relationship Id="rId224" Type="http://schemas.openxmlformats.org/officeDocument/2006/relationships/hyperlink" Target="http://viss.lansstyrelsen.se/Waters.aspx?waterMSCD=WA91828245" TargetMode="External" /><Relationship Id="rId225" Type="http://schemas.openxmlformats.org/officeDocument/2006/relationships/hyperlink" Target="http://viss.lansstyrelsen.se/Waters.aspx?waterMSCD=WA35362374" TargetMode="External" /><Relationship Id="rId226" Type="http://schemas.openxmlformats.org/officeDocument/2006/relationships/hyperlink" Target="http://viss.lansstyrelsen.se/Waters.aspx?waterMSCD=WA35362374" TargetMode="External" /><Relationship Id="rId227" Type="http://schemas.openxmlformats.org/officeDocument/2006/relationships/hyperlink" Target="http://viss.lansstyrelsen.se/Waters.aspx?waterMSCD=WA91671746" TargetMode="External" /><Relationship Id="rId228" Type="http://schemas.openxmlformats.org/officeDocument/2006/relationships/hyperlink" Target="http://viss.lansstyrelsen.se/Waters.aspx?waterMSCD=WA23986800" TargetMode="External" /><Relationship Id="rId229" Type="http://schemas.openxmlformats.org/officeDocument/2006/relationships/hyperlink" Target="http://viss.lansstyrelsen.se/Waters.aspx?waterMSCD=WA23986800" TargetMode="External" /><Relationship Id="rId230" Type="http://schemas.openxmlformats.org/officeDocument/2006/relationships/hyperlink" Target="http://viss.lansstyrelsen.se/Waters.aspx?waterMSCD=WA32785474" TargetMode="External" /><Relationship Id="rId231" Type="http://schemas.openxmlformats.org/officeDocument/2006/relationships/hyperlink" Target="http://viss.lansstyrelsen.se/Waters.aspx?waterMSCD=WA17300549" TargetMode="External" /><Relationship Id="rId232" Type="http://schemas.openxmlformats.org/officeDocument/2006/relationships/hyperlink" Target="http://viss.lansstyrelsen.se/Waters.aspx?waterMSCD=WA17300549" TargetMode="External" /><Relationship Id="rId233" Type="http://schemas.openxmlformats.org/officeDocument/2006/relationships/hyperlink" Target="http://viss.lansstyrelsen.se/Waters.aspx?waterMSCD=WA33618420" TargetMode="External" /><Relationship Id="rId234" Type="http://schemas.openxmlformats.org/officeDocument/2006/relationships/hyperlink" Target="http://viss.lansstyrelsen.se/Waters.aspx?waterMSCD=WA33618420" TargetMode="External" /><Relationship Id="rId235" Type="http://schemas.openxmlformats.org/officeDocument/2006/relationships/hyperlink" Target="http://viss.lansstyrelsen.se/Waters.aspx?waterMSCD=WA92389399" TargetMode="External" /><Relationship Id="rId236" Type="http://schemas.openxmlformats.org/officeDocument/2006/relationships/hyperlink" Target="http://viss.lansstyrelsen.se/Waters.aspx?waterMSCD=WA92389399" TargetMode="External" /><Relationship Id="rId237" Type="http://schemas.openxmlformats.org/officeDocument/2006/relationships/hyperlink" Target="http://viss.lansstyrelsen.se/Waters.aspx?waterMSCD=WA67404421" TargetMode="External" /><Relationship Id="rId238" Type="http://schemas.openxmlformats.org/officeDocument/2006/relationships/hyperlink" Target="http://viss.lansstyrelsen.se/Waters.aspx?waterMSCD=WA67404421" TargetMode="External" /><Relationship Id="rId239" Type="http://schemas.openxmlformats.org/officeDocument/2006/relationships/hyperlink" Target="http://viss.lansstyrelsen.se/Waters.aspx?waterMSCD=WA98886056" TargetMode="External" /><Relationship Id="rId240" Type="http://schemas.openxmlformats.org/officeDocument/2006/relationships/hyperlink" Target="http://viss.lansstyrelsen.se/Waters.aspx?waterMSCD=WA98886056" TargetMode="External" /><Relationship Id="rId241" Type="http://schemas.openxmlformats.org/officeDocument/2006/relationships/hyperlink" Target="http://viss.lansstyrelsen.se/Waters.aspx?waterMSCD=WA34434970" TargetMode="External" /><Relationship Id="rId242" Type="http://schemas.openxmlformats.org/officeDocument/2006/relationships/hyperlink" Target="http://viss.lansstyrelsen.se/Waters.aspx?waterMSCD=WA30593473" TargetMode="External" /><Relationship Id="rId243" Type="http://schemas.openxmlformats.org/officeDocument/2006/relationships/hyperlink" Target="http://viss.lansstyrelsen.se/Waters.aspx?waterMSCD=WA30593473" TargetMode="External" /><Relationship Id="rId244" Type="http://schemas.openxmlformats.org/officeDocument/2006/relationships/hyperlink" Target="http://viss.lansstyrelsen.se/Waters.aspx?waterMSCD=WA67667475" TargetMode="External" /><Relationship Id="rId245" Type="http://schemas.openxmlformats.org/officeDocument/2006/relationships/hyperlink" Target="http://viss.lansstyrelsen.se/Waters.aspx?waterMSCD=WA67667475" TargetMode="External" /><Relationship Id="rId246" Type="http://schemas.openxmlformats.org/officeDocument/2006/relationships/hyperlink" Target="http://viss.lansstyrelsen.se/Waters.aspx?waterMSCD=WA18770572" TargetMode="External" /><Relationship Id="rId247" Type="http://schemas.openxmlformats.org/officeDocument/2006/relationships/hyperlink" Target="http://viss.lansstyrelsen.se/Waters.aspx?waterMSCD=WA82971599" TargetMode="External" /><Relationship Id="rId248" Type="http://schemas.openxmlformats.org/officeDocument/2006/relationships/hyperlink" Target="http://viss.lansstyrelsen.se/Waters.aspx?waterMSCD=WA82971599" TargetMode="External" /><Relationship Id="rId249" Type="http://schemas.openxmlformats.org/officeDocument/2006/relationships/hyperlink" Target="http://viss.lansstyrelsen.se/Waters.aspx?waterMSCD=WA28693515" TargetMode="External" /><Relationship Id="rId250" Type="http://schemas.openxmlformats.org/officeDocument/2006/relationships/hyperlink" Target="http://viss.lansstyrelsen.se/Waters.aspx?waterMSCD=WA19562624" TargetMode="External" /><Relationship Id="rId251" Type="http://schemas.openxmlformats.org/officeDocument/2006/relationships/hyperlink" Target="http://viss.lansstyrelsen.se/Waters.aspx?waterMSCD=WA19562624" TargetMode="External" /><Relationship Id="rId252" Type="http://schemas.openxmlformats.org/officeDocument/2006/relationships/hyperlink" Target="http://viss.lansstyrelsen.se/Waters.aspx?waterMSCD=WA17938537" TargetMode="External" /><Relationship Id="rId253" Type="http://schemas.openxmlformats.org/officeDocument/2006/relationships/hyperlink" Target="http://viss.lansstyrelsen.se/Waters.aspx?waterMSCD=WA17938537" TargetMode="External" /><Relationship Id="rId254" Type="http://schemas.openxmlformats.org/officeDocument/2006/relationships/hyperlink" Target="http://viss.lansstyrelsen.se/Waters.aspx?waterMSCD=WA83135258" TargetMode="External" /><Relationship Id="rId255" Type="http://schemas.openxmlformats.org/officeDocument/2006/relationships/hyperlink" Target="http://viss.lansstyrelsen.se/Waters.aspx?waterMSCD=WA83135258" TargetMode="External" /><Relationship Id="rId256" Type="http://schemas.openxmlformats.org/officeDocument/2006/relationships/hyperlink" Target="http://viss.lansstyrelsen.se/Waters.aspx?waterMSCD=WA72632118" TargetMode="External" /><Relationship Id="rId257" Type="http://schemas.openxmlformats.org/officeDocument/2006/relationships/hyperlink" Target="http://viss.lansstyrelsen.se/Waters.aspx?waterMSCD=WA11249942" TargetMode="External" /><Relationship Id="rId258" Type="http://schemas.openxmlformats.org/officeDocument/2006/relationships/hyperlink" Target="http://viss.lansstyrelsen.se/Waters.aspx?waterMSCD=WA11249942" TargetMode="External" /><Relationship Id="rId259" Type="http://schemas.openxmlformats.org/officeDocument/2006/relationships/hyperlink" Target="http://viss.lansstyrelsen.se/Waters.aspx?waterMSCD=WA44553969" TargetMode="External" /><Relationship Id="rId260" Type="http://schemas.openxmlformats.org/officeDocument/2006/relationships/hyperlink" Target="http://viss.lansstyrelsen.se/Waters.aspx?waterMSCD=WA44553969" TargetMode="External" /><Relationship Id="rId261" Type="http://schemas.openxmlformats.org/officeDocument/2006/relationships/hyperlink" Target="http://viss.lansstyrelsen.se/Waters.aspx?waterMSCD=WA54541051" TargetMode="External" /><Relationship Id="rId262" Type="http://schemas.openxmlformats.org/officeDocument/2006/relationships/hyperlink" Target="http://viss.lansstyrelsen.se/Waters.aspx?waterMSCD=WA54541051" TargetMode="External" /><Relationship Id="rId263" Type="http://schemas.openxmlformats.org/officeDocument/2006/relationships/hyperlink" Target="http://viss.lansstyrelsen.se/Waters.aspx?waterMSCD=WA36243146" TargetMode="External" /><Relationship Id="rId264" Type="http://schemas.openxmlformats.org/officeDocument/2006/relationships/hyperlink" Target="http://viss.lansstyrelsen.se/Waters.aspx?waterMSCD=WA36243146" TargetMode="External" /><Relationship Id="rId265" Type="http://schemas.openxmlformats.org/officeDocument/2006/relationships/hyperlink" Target="http://viss.lansstyrelsen.se/Waters.aspx?waterMSCD=WA52813004" TargetMode="External" /><Relationship Id="rId266" Type="http://schemas.openxmlformats.org/officeDocument/2006/relationships/hyperlink" Target="http://viss.lansstyrelsen.se/Waters.aspx?waterMSCD=WA99366628" TargetMode="External" /><Relationship Id="rId267" Type="http://schemas.openxmlformats.org/officeDocument/2006/relationships/hyperlink" Target="http://viss.lansstyrelsen.se/Waters.aspx?waterMSCD=WA41077851" TargetMode="External" /><Relationship Id="rId268" Type="http://schemas.openxmlformats.org/officeDocument/2006/relationships/hyperlink" Target="http://viss.lansstyrelsen.se/Waters.aspx?waterMSCD=WA63295529" TargetMode="External" /><Relationship Id="rId269" Type="http://schemas.openxmlformats.org/officeDocument/2006/relationships/hyperlink" Target="http://viss.lansstyrelsen.se/Waters.aspx?waterMSCD=WA63295529" TargetMode="External" /><Relationship Id="rId270" Type="http://schemas.openxmlformats.org/officeDocument/2006/relationships/hyperlink" Target="http://viss.lansstyrelsen.se/Waters.aspx?waterMSCD=WA54107480" TargetMode="External" /><Relationship Id="rId271" Type="http://schemas.openxmlformats.org/officeDocument/2006/relationships/hyperlink" Target="http://viss.lansstyrelsen.se/Waters.aspx?waterMSCD=WA54107480" TargetMode="External" /><Relationship Id="rId272" Type="http://schemas.openxmlformats.org/officeDocument/2006/relationships/hyperlink" Target="http://viss.lansstyrelsen.se/Waters.aspx?waterMSCD=WA56323608" TargetMode="External" /><Relationship Id="rId273" Type="http://schemas.openxmlformats.org/officeDocument/2006/relationships/hyperlink" Target="http://viss.lansstyrelsen.se/Waters.aspx?waterMSCD=WA56323608" TargetMode="External" /><Relationship Id="rId274" Type="http://schemas.openxmlformats.org/officeDocument/2006/relationships/hyperlink" Target="http://viss.lansstyrelsen.se/Waters.aspx?waterMSCD=WA72175993" TargetMode="External" /><Relationship Id="rId275" Type="http://schemas.openxmlformats.org/officeDocument/2006/relationships/hyperlink" Target="http://viss.lansstyrelsen.se/Waters.aspx?waterMSCD=WA16216440" TargetMode="External" /><Relationship Id="rId276" Type="http://schemas.openxmlformats.org/officeDocument/2006/relationships/hyperlink" Target="http://viss.lansstyrelsen.se/Waters.aspx?waterMSCD=WA16216440" TargetMode="External" /><Relationship Id="rId277" Type="http://schemas.openxmlformats.org/officeDocument/2006/relationships/hyperlink" Target="http://viss.lansstyrelsen.se/Waters.aspx?waterMSCD=WA55744608" TargetMode="External" /><Relationship Id="rId278" Type="http://schemas.openxmlformats.org/officeDocument/2006/relationships/hyperlink" Target="http://viss.lansstyrelsen.se/Waters.aspx?waterMSCD=WA55744608" TargetMode="External" /><Relationship Id="rId279" Type="http://schemas.openxmlformats.org/officeDocument/2006/relationships/hyperlink" Target="http://viss.lansstyrelsen.se/Waters.aspx?waterMSCD=WA64348924" TargetMode="External" /><Relationship Id="rId280" Type="http://schemas.openxmlformats.org/officeDocument/2006/relationships/hyperlink" Target="http://viss.lansstyrelsen.se/Waters.aspx?waterMSCD=WA64348924" TargetMode="External" /><Relationship Id="rId281" Type="http://schemas.openxmlformats.org/officeDocument/2006/relationships/hyperlink" Target="http://viss.lansstyrelsen.se/Waters.aspx?waterMSCD=WA92045734" TargetMode="External" /><Relationship Id="rId282" Type="http://schemas.openxmlformats.org/officeDocument/2006/relationships/hyperlink" Target="http://viss.lansstyrelsen.se/Waters.aspx?waterMSCD=WA92045734" TargetMode="External" /><Relationship Id="rId283" Type="http://schemas.openxmlformats.org/officeDocument/2006/relationships/hyperlink" Target="http://viss.lansstyrelsen.se/Waters.aspx?waterMSCD=WA49631470" TargetMode="External" /><Relationship Id="rId284" Type="http://schemas.openxmlformats.org/officeDocument/2006/relationships/hyperlink" Target="http://viss.lansstyrelsen.se/Waters.aspx?waterMSCD=WA49631470" TargetMode="External" /><Relationship Id="rId285" Type="http://schemas.openxmlformats.org/officeDocument/2006/relationships/hyperlink" Target="http://viss.lansstyrelsen.se/Waters.aspx?waterMSCD=WA27944676" TargetMode="External" /><Relationship Id="rId286" Type="http://schemas.openxmlformats.org/officeDocument/2006/relationships/hyperlink" Target="http://viss.lansstyrelsen.se/Waters.aspx?waterMSCD=WA27944676" TargetMode="External" /><Relationship Id="rId287" Type="http://schemas.openxmlformats.org/officeDocument/2006/relationships/hyperlink" Target="http://viss.lansstyrelsen.se/Waters.aspx?waterMSCD=WA23043276" TargetMode="External" /><Relationship Id="rId288" Type="http://schemas.openxmlformats.org/officeDocument/2006/relationships/hyperlink" Target="http://viss.lansstyrelsen.se/Waters.aspx?waterMSCD=WA23043276" TargetMode="External" /><Relationship Id="rId289" Type="http://schemas.openxmlformats.org/officeDocument/2006/relationships/hyperlink" Target="http://viss.lansstyrelsen.se/Waters.aspx?waterMSCD=WA31332676" TargetMode="External" /><Relationship Id="rId290" Type="http://schemas.openxmlformats.org/officeDocument/2006/relationships/hyperlink" Target="http://viss.lansstyrelsen.se/Waters.aspx?waterMSCD=WA31332676" TargetMode="External" /><Relationship Id="rId291" Type="http://schemas.openxmlformats.org/officeDocument/2006/relationships/hyperlink" Target="http://viss.lansstyrelsen.se/Waters.aspx?waterMSCD=WA32024451" TargetMode="External" /><Relationship Id="rId292" Type="http://schemas.openxmlformats.org/officeDocument/2006/relationships/hyperlink" Target="http://viss.lansstyrelsen.se/Waters.aspx?waterMSCD=WA56384097" TargetMode="External" /><Relationship Id="rId293" Type="http://schemas.openxmlformats.org/officeDocument/2006/relationships/hyperlink" Target="http://viss.lansstyrelsen.se/Waters.aspx?waterMSCD=WA56384097" TargetMode="External" /><Relationship Id="rId294" Type="http://schemas.openxmlformats.org/officeDocument/2006/relationships/hyperlink" Target="http://viss.lansstyrelsen.se/Waters.aspx?waterMSCD=WA91923597" TargetMode="External" /><Relationship Id="rId295" Type="http://schemas.openxmlformats.org/officeDocument/2006/relationships/hyperlink" Target="http://viss.lansstyrelsen.se/Waters.aspx?waterMSCD=WA91923597" TargetMode="External" /><Relationship Id="rId296" Type="http://schemas.openxmlformats.org/officeDocument/2006/relationships/hyperlink" Target="http://viss.lansstyrelsen.se/Waters.aspx?waterMSCD=WA53080300" TargetMode="External" /><Relationship Id="rId297" Type="http://schemas.openxmlformats.org/officeDocument/2006/relationships/hyperlink" Target="http://viss.lansstyrelsen.se/Waters.aspx?waterMSCD=WA53080300" TargetMode="External" /><Relationship Id="rId298" Type="http://schemas.openxmlformats.org/officeDocument/2006/relationships/hyperlink" Target="http://viss.lansstyrelsen.se/Waters.aspx?waterMSCD=WA64950345" TargetMode="External" /><Relationship Id="rId299" Type="http://schemas.openxmlformats.org/officeDocument/2006/relationships/hyperlink" Target="http://viss.lansstyrelsen.se/Waters.aspx?waterMSCD=WA50877727" TargetMode="External" /><Relationship Id="rId300" Type="http://schemas.openxmlformats.org/officeDocument/2006/relationships/hyperlink" Target="http://viss.lansstyrelsen.se/Waters.aspx?waterMSCD=WA50877727" TargetMode="External" /><Relationship Id="rId301" Type="http://schemas.openxmlformats.org/officeDocument/2006/relationships/hyperlink" Target="http://viss.lansstyrelsen.se/Waters.aspx?waterMSCD=WA82521563" TargetMode="External" /><Relationship Id="rId302" Type="http://schemas.openxmlformats.org/officeDocument/2006/relationships/hyperlink" Target="http://viss.lansstyrelsen.se/Waters.aspx?waterMSCD=WA82521563" TargetMode="External" /><Relationship Id="rId303" Type="http://schemas.openxmlformats.org/officeDocument/2006/relationships/hyperlink" Target="http://viss.lansstyrelsen.se/Waters.aspx?waterMSCD=WA17065726" TargetMode="External" /><Relationship Id="rId304" Type="http://schemas.openxmlformats.org/officeDocument/2006/relationships/hyperlink" Target="http://viss.lansstyrelsen.se/Waters.aspx?waterMSCD=WA17065726" TargetMode="External" /><Relationship Id="rId305" Type="http://schemas.openxmlformats.org/officeDocument/2006/relationships/hyperlink" Target="http://viss.lansstyrelsen.se/Waters.aspx?waterMSCD=WA77046690" TargetMode="External" /><Relationship Id="rId306" Type="http://schemas.openxmlformats.org/officeDocument/2006/relationships/hyperlink" Target="http://viss.lansstyrelsen.se/Waters.aspx?waterMSCD=WA77046690" TargetMode="External" /><Relationship Id="rId307" Type="http://schemas.openxmlformats.org/officeDocument/2006/relationships/hyperlink" Target="http://viss.lansstyrelsen.se/Waters.aspx?waterMSCD=WA51490708" TargetMode="External" /><Relationship Id="rId308" Type="http://schemas.openxmlformats.org/officeDocument/2006/relationships/hyperlink" Target="http://viss.lansstyrelsen.se/Waters.aspx?waterMSCD=WA51490708" TargetMode="External" /><Relationship Id="rId309" Type="http://schemas.openxmlformats.org/officeDocument/2006/relationships/hyperlink" Target="http://viss.lansstyrelsen.se/Waters.aspx?waterMSCD=WA61996009" TargetMode="External" /><Relationship Id="rId310" Type="http://schemas.openxmlformats.org/officeDocument/2006/relationships/hyperlink" Target="http://viss.lansstyrelsen.se/Waters.aspx?waterMSCD=WA61996009" TargetMode="External" /><Relationship Id="rId311" Type="http://schemas.openxmlformats.org/officeDocument/2006/relationships/hyperlink" Target="http://viss.lansstyrelsen.se/Waters.aspx?waterMSCD=WA75626781" TargetMode="External" /><Relationship Id="rId312" Type="http://schemas.openxmlformats.org/officeDocument/2006/relationships/hyperlink" Target="http://viss.lansstyrelsen.se/Waters.aspx?waterMSCD=WA75626781" TargetMode="External" /><Relationship Id="rId313" Type="http://schemas.openxmlformats.org/officeDocument/2006/relationships/hyperlink" Target="http://viss.lansstyrelsen.se/Waters.aspx?waterMSCD=WA64643108" TargetMode="External" /><Relationship Id="rId314" Type="http://schemas.openxmlformats.org/officeDocument/2006/relationships/hyperlink" Target="http://viss.lansstyrelsen.se/Waters.aspx?waterMSCD=WA64643108" TargetMode="External" /><Relationship Id="rId315" Type="http://schemas.openxmlformats.org/officeDocument/2006/relationships/hyperlink" Target="http://viss.lansstyrelsen.se/Waters.aspx?waterMSCD=WA61115208" TargetMode="External" /><Relationship Id="rId316" Type="http://schemas.openxmlformats.org/officeDocument/2006/relationships/hyperlink" Target="http://viss.lansstyrelsen.se/Waters.aspx?waterMSCD=WA61115208" TargetMode="External" /><Relationship Id="rId317" Type="http://schemas.openxmlformats.org/officeDocument/2006/relationships/hyperlink" Target="http://viss.lansstyrelsen.se/Waters.aspx?waterMSCD=WA80139110" TargetMode="External" /><Relationship Id="rId318" Type="http://schemas.openxmlformats.org/officeDocument/2006/relationships/hyperlink" Target="http://viss.lansstyrelsen.se/Waters.aspx?waterMSCD=WA80139110" TargetMode="External" /><Relationship Id="rId319" Type="http://schemas.openxmlformats.org/officeDocument/2006/relationships/hyperlink" Target="http://viss.lansstyrelsen.se/Waters.aspx?waterMSCD=WA36983398" TargetMode="External" /><Relationship Id="rId320" Type="http://schemas.openxmlformats.org/officeDocument/2006/relationships/hyperlink" Target="http://viss.lansstyrelsen.se/Waters.aspx?waterMSCD=WA33313635" TargetMode="External" /><Relationship Id="rId321" Type="http://schemas.openxmlformats.org/officeDocument/2006/relationships/hyperlink" Target="http://viss.lansstyrelsen.se/Waters.aspx?waterMSCD=WA33313635" TargetMode="External" /><Relationship Id="rId322" Type="http://schemas.openxmlformats.org/officeDocument/2006/relationships/hyperlink" Target="http://viss.lansstyrelsen.se/Waters.aspx?waterMSCD=WA37949177" TargetMode="External" /><Relationship Id="rId323" Type="http://schemas.openxmlformats.org/officeDocument/2006/relationships/hyperlink" Target="http://viss.lansstyrelsen.se/Waters.aspx?waterMSCD=WA33268814" TargetMode="External" /><Relationship Id="rId324" Type="http://schemas.openxmlformats.org/officeDocument/2006/relationships/hyperlink" Target="http://viss.lansstyrelsen.se/Waters.aspx?waterMSCD=WA33268814" TargetMode="External" /><Relationship Id="rId325" Type="http://schemas.openxmlformats.org/officeDocument/2006/relationships/hyperlink" Target="http://viss.lansstyrelsen.se/Waters.aspx?waterMSCD=WA98113650" TargetMode="External" /><Relationship Id="rId326" Type="http://schemas.openxmlformats.org/officeDocument/2006/relationships/hyperlink" Target="http://viss.lansstyrelsen.se/Waters.aspx?waterMSCD=WA98113650" TargetMode="External" /><Relationship Id="rId327" Type="http://schemas.openxmlformats.org/officeDocument/2006/relationships/hyperlink" Target="http://viss.lansstyrelsen.se/Waters.aspx?waterMSCD=WA28621968" TargetMode="External" /><Relationship Id="rId328" Type="http://schemas.openxmlformats.org/officeDocument/2006/relationships/hyperlink" Target="http://viss.lansstyrelsen.se/Waters.aspx?waterMSCD=WA28621968" TargetMode="External" /><Relationship Id="rId329" Type="http://schemas.openxmlformats.org/officeDocument/2006/relationships/hyperlink" Target="http://viss.lansstyrelsen.se/Waters.aspx?waterMSCD=WA96619567" TargetMode="External" /><Relationship Id="rId330" Type="http://schemas.openxmlformats.org/officeDocument/2006/relationships/hyperlink" Target="http://viss.lansstyrelsen.se/Waters.aspx?waterMSCD=WA86703457" TargetMode="External" /><Relationship Id="rId331" Type="http://schemas.openxmlformats.org/officeDocument/2006/relationships/hyperlink" Target="http://viss.lansstyrelsen.se/Waters.aspx?waterMSCD=WA96783403" TargetMode="External" /><Relationship Id="rId332" Type="http://schemas.openxmlformats.org/officeDocument/2006/relationships/hyperlink" Target="http://viss.lansstyrelsen.se/Waters.aspx?waterMSCD=WA96783403" TargetMode="External" /><Relationship Id="rId333" Type="http://schemas.openxmlformats.org/officeDocument/2006/relationships/hyperlink" Target="http://viss.lansstyrelsen.se/Waters.aspx?waterMSCD=WA93561480" TargetMode="External" /><Relationship Id="rId334" Type="http://schemas.openxmlformats.org/officeDocument/2006/relationships/hyperlink" Target="http://viss.lansstyrelsen.se/Waters.aspx?waterMSCD=WA53887431" TargetMode="External" /><Relationship Id="rId335" Type="http://schemas.openxmlformats.org/officeDocument/2006/relationships/hyperlink" Target="http://viss.lansstyrelsen.se/Waters.aspx?waterMSCD=WA53887431" TargetMode="External" /><Relationship Id="rId336" Type="http://schemas.openxmlformats.org/officeDocument/2006/relationships/hyperlink" Target="http://viss.lansstyrelsen.se/Waters.aspx?waterMSCD=WA29250443" TargetMode="External" /><Relationship Id="rId337" Type="http://schemas.openxmlformats.org/officeDocument/2006/relationships/hyperlink" Target="http://viss.lansstyrelsen.se/Waters.aspx?waterMSCD=WA29250443" TargetMode="External" /><Relationship Id="rId338" Type="http://schemas.openxmlformats.org/officeDocument/2006/relationships/hyperlink" Target="http://viss.lansstyrelsen.se/Waters.aspx?waterMSCD=WA59782415" TargetMode="External" /><Relationship Id="rId339" Type="http://schemas.openxmlformats.org/officeDocument/2006/relationships/hyperlink" Target="http://viss.lansstyrelsen.se/Waters.aspx?waterMSCD=WA59782415" TargetMode="External" /><Relationship Id="rId340" Type="http://schemas.openxmlformats.org/officeDocument/2006/relationships/hyperlink" Target="http://viss.lansstyrelsen.se/Waters.aspx?waterMSCD=WA28361109" TargetMode="External" /><Relationship Id="rId341" Type="http://schemas.openxmlformats.org/officeDocument/2006/relationships/hyperlink" Target="http://viss.lansstyrelsen.se/Waters.aspx?waterMSCD=WA28361109" TargetMode="External" /><Relationship Id="rId342" Type="http://schemas.openxmlformats.org/officeDocument/2006/relationships/hyperlink" Target="http://viss.lansstyrelsen.se/Waters.aspx?waterMSCD=WA63187896" TargetMode="External" /><Relationship Id="rId343" Type="http://schemas.openxmlformats.org/officeDocument/2006/relationships/hyperlink" Target="http://viss.lansstyrelsen.se/Waters.aspx?waterMSCD=WA63187896" TargetMode="External" /><Relationship Id="rId344" Type="http://schemas.openxmlformats.org/officeDocument/2006/relationships/hyperlink" Target="http://viss.lansstyrelsen.se/Waters.aspx?waterMSCD=WA92528131" TargetMode="External" /><Relationship Id="rId345" Type="http://schemas.openxmlformats.org/officeDocument/2006/relationships/hyperlink" Target="http://viss.lansstyrelsen.se/Waters.aspx?waterMSCD=WA92528131" TargetMode="External" /><Relationship Id="rId346" Type="http://schemas.openxmlformats.org/officeDocument/2006/relationships/hyperlink" Target="http://viss.lansstyrelsen.se/Waters.aspx?waterMSCD=WA24541831" TargetMode="External" /><Relationship Id="rId347" Type="http://schemas.openxmlformats.org/officeDocument/2006/relationships/hyperlink" Target="http://viss.lansstyrelsen.se/Waters.aspx?waterMSCD=WA24541831" TargetMode="External" /><Relationship Id="rId348" Type="http://schemas.openxmlformats.org/officeDocument/2006/relationships/hyperlink" Target="http://viss.lansstyrelsen.se/Waters.aspx?waterMSCD=WA80441464" TargetMode="External" /><Relationship Id="rId349" Type="http://schemas.openxmlformats.org/officeDocument/2006/relationships/hyperlink" Target="http://viss.lansstyrelsen.se/Waters.aspx?waterMSCD=WA80441464" TargetMode="External" /><Relationship Id="rId350" Type="http://schemas.openxmlformats.org/officeDocument/2006/relationships/hyperlink" Target="http://viss.lansstyrelsen.se/Waters.aspx?waterMSCD=WA81334953" TargetMode="External" /><Relationship Id="rId351" Type="http://schemas.openxmlformats.org/officeDocument/2006/relationships/hyperlink" Target="http://viss.lansstyrelsen.se/Waters.aspx?waterMSCD=WA81334953" TargetMode="External" /><Relationship Id="rId352" Type="http://schemas.openxmlformats.org/officeDocument/2006/relationships/hyperlink" Target="http://viss.lansstyrelsen.se/Waters.aspx?waterMSCD=WA74461984" TargetMode="External" /><Relationship Id="rId353" Type="http://schemas.openxmlformats.org/officeDocument/2006/relationships/hyperlink" Target="http://viss.lansstyrelsen.se/Waters.aspx?waterMSCD=WA74461984" TargetMode="External" /><Relationship Id="rId354" Type="http://schemas.openxmlformats.org/officeDocument/2006/relationships/hyperlink" Target="http://viss.lansstyrelsen.se/Waters.aspx?waterMSCD=WA22664774" TargetMode="External" /><Relationship Id="rId355" Type="http://schemas.openxmlformats.org/officeDocument/2006/relationships/hyperlink" Target="http://viss.lansstyrelsen.se/Waters.aspx?waterMSCD=WA22664774" TargetMode="External" /><Relationship Id="rId356" Type="http://schemas.openxmlformats.org/officeDocument/2006/relationships/hyperlink" Target="http://viss.lansstyrelsen.se/Waters.aspx?waterMSCD=WA49756946" TargetMode="External" /><Relationship Id="rId357" Type="http://schemas.openxmlformats.org/officeDocument/2006/relationships/hyperlink" Target="http://viss.lansstyrelsen.se/Waters.aspx?waterMSCD=WA36055104" TargetMode="External" /><Relationship Id="rId358" Type="http://schemas.openxmlformats.org/officeDocument/2006/relationships/hyperlink" Target="http://viss.lansstyrelsen.se/Waters.aspx?waterMSCD=WA70647929" TargetMode="External" /><Relationship Id="rId359" Type="http://schemas.openxmlformats.org/officeDocument/2006/relationships/hyperlink" Target="http://viss.lansstyrelsen.se/Waters.aspx?waterMSCD=WA70647929" TargetMode="External" /><Relationship Id="rId360" Type="http://schemas.openxmlformats.org/officeDocument/2006/relationships/hyperlink" Target="http://viss.lansstyrelsen.se/Waters.aspx?waterMSCD=WA32259440" TargetMode="External" /><Relationship Id="rId361" Type="http://schemas.openxmlformats.org/officeDocument/2006/relationships/hyperlink" Target="http://viss.lansstyrelsen.se/Waters.aspx?waterMSCD=WA88623408" TargetMode="External" /><Relationship Id="rId362" Type="http://schemas.openxmlformats.org/officeDocument/2006/relationships/hyperlink" Target="http://viss.lansstyrelsen.se/Waters.aspx?waterMSCD=WA88623408" TargetMode="External" /><Relationship Id="rId363" Type="http://schemas.openxmlformats.org/officeDocument/2006/relationships/hyperlink" Target="http://viss.lansstyrelsen.se/Waters.aspx?waterMSCD=WA36457164" TargetMode="External" /><Relationship Id="rId364" Type="http://schemas.openxmlformats.org/officeDocument/2006/relationships/hyperlink" Target="http://viss.lansstyrelsen.se/Waters.aspx?waterMSCD=WA36457164" TargetMode="External" /><Relationship Id="rId365" Type="http://schemas.openxmlformats.org/officeDocument/2006/relationships/hyperlink" Target="http://viss.lansstyrelsen.se/Waters.aspx?waterMSCD=WA88316659" TargetMode="External" /><Relationship Id="rId366" Type="http://schemas.openxmlformats.org/officeDocument/2006/relationships/hyperlink" Target="http://viss.lansstyrelsen.se/Waters.aspx?waterMSCD=WA88316659" TargetMode="External" /><Relationship Id="rId367" Type="http://schemas.openxmlformats.org/officeDocument/2006/relationships/hyperlink" Target="http://viss.lansstyrelsen.se/Waters.aspx?waterMSCD=WA61849045" TargetMode="External" /><Relationship Id="rId368" Type="http://schemas.openxmlformats.org/officeDocument/2006/relationships/hyperlink" Target="http://viss.lansstyrelsen.se/Waters.aspx?waterMSCD=WA17701952" TargetMode="External" /><Relationship Id="rId369" Type="http://schemas.openxmlformats.org/officeDocument/2006/relationships/hyperlink" Target="http://viss.lansstyrelsen.se/Waters.aspx?waterMSCD=WA17701952" TargetMode="External" /><Relationship Id="rId370" Type="http://schemas.openxmlformats.org/officeDocument/2006/relationships/hyperlink" Target="http://viss.lansstyrelsen.se/Waters.aspx?waterMSCD=WA77631075" TargetMode="External" /><Relationship Id="rId371" Type="http://schemas.openxmlformats.org/officeDocument/2006/relationships/hyperlink" Target="http://viss.lansstyrelsen.se/Waters.aspx?waterMSCD=WA77631075" TargetMode="External" /><Relationship Id="rId372" Type="http://schemas.openxmlformats.org/officeDocument/2006/relationships/hyperlink" Target="http://viss.lansstyrelsen.se/Waters.aspx?waterMSCD=WA86165154" TargetMode="External" /><Relationship Id="rId373" Type="http://schemas.openxmlformats.org/officeDocument/2006/relationships/hyperlink" Target="http://viss.lansstyrelsen.se/Waters.aspx?waterMSCD=WA86165154" TargetMode="External" /><Relationship Id="rId374" Type="http://schemas.openxmlformats.org/officeDocument/2006/relationships/hyperlink" Target="http://viss.lansstyrelsen.se/Waters.aspx?waterMSCD=WA78802988" TargetMode="External" /><Relationship Id="rId375" Type="http://schemas.openxmlformats.org/officeDocument/2006/relationships/hyperlink" Target="http://viss.lansstyrelsen.se/Waters.aspx?waterMSCD=WA78802988" TargetMode="External" /><Relationship Id="rId376" Type="http://schemas.openxmlformats.org/officeDocument/2006/relationships/hyperlink" Target="http://viss.lansstyrelsen.se/Waters.aspx?waterMSCD=WA99727116" TargetMode="External" /><Relationship Id="rId377" Type="http://schemas.openxmlformats.org/officeDocument/2006/relationships/hyperlink" Target="http://viss.lansstyrelsen.se/Waters.aspx?waterMSCD=WA99727116" TargetMode="External" /><Relationship Id="rId378" Type="http://schemas.openxmlformats.org/officeDocument/2006/relationships/hyperlink" Target="http://viss.lansstyrelsen.se/Waters.aspx?waterMSCD=WA13964985" TargetMode="External" /><Relationship Id="rId379" Type="http://schemas.openxmlformats.org/officeDocument/2006/relationships/hyperlink" Target="http://viss.lansstyrelsen.se/Waters.aspx?waterMSCD=WA13964985" TargetMode="External" /><Relationship Id="rId380" Type="http://schemas.openxmlformats.org/officeDocument/2006/relationships/hyperlink" Target="http://viss.lansstyrelsen.se/Waters.aspx?waterMSCD=WA55658003" TargetMode="External" /><Relationship Id="rId381" Type="http://schemas.openxmlformats.org/officeDocument/2006/relationships/hyperlink" Target="http://viss.lansstyrelsen.se/Waters.aspx?waterMSCD=WA55658003" TargetMode="External" /><Relationship Id="rId382" Type="http://schemas.openxmlformats.org/officeDocument/2006/relationships/hyperlink" Target="http://viss.lansstyrelsen.se/Waters.aspx?waterMSCD=WA71349208" TargetMode="External" /><Relationship Id="rId383" Type="http://schemas.openxmlformats.org/officeDocument/2006/relationships/hyperlink" Target="http://viss.lansstyrelsen.se/Waters.aspx?waterMSCD=WA71349208" TargetMode="External" /><Relationship Id="rId384" Type="http://schemas.openxmlformats.org/officeDocument/2006/relationships/hyperlink" Target="http://viss.lansstyrelsen.se/Waters.aspx?waterMSCD=WA21701435" TargetMode="External" /><Relationship Id="rId385" Type="http://schemas.openxmlformats.org/officeDocument/2006/relationships/hyperlink" Target="http://viss.lansstyrelsen.se/Waters.aspx?waterMSCD=WA21701435" TargetMode="External" /></Relationships>
</file>

<file path=xl/worksheets/_rels/sheet5.xml.rels>&#65279;<?xml version="1.0" encoding="utf-8"?><Relationships xmlns="http://schemas.openxmlformats.org/package/2006/relationships"><Relationship Id="rId1" Type="http://schemas.openxmlformats.org/officeDocument/2006/relationships/hyperlink" Target="http://viss.lansstyrelsen.se/Waters.aspx?waterMSCD=WA15346785" TargetMode="External" /><Relationship Id="rId2" Type="http://schemas.openxmlformats.org/officeDocument/2006/relationships/hyperlink" Target="http://viss.lansstyrelsen.se/Waters.aspx?waterMSCD=WA15346785" TargetMode="External" /><Relationship Id="rId3" Type="http://schemas.openxmlformats.org/officeDocument/2006/relationships/hyperlink" Target="http://viss.lansstyrelsen.se/Waters.aspx?waterMSCD=WA95236754" TargetMode="External" /><Relationship Id="rId4" Type="http://schemas.openxmlformats.org/officeDocument/2006/relationships/hyperlink" Target="http://viss.lansstyrelsen.se/Waters.aspx?waterMSCD=WA67961857" TargetMode="External" /><Relationship Id="rId5" Type="http://schemas.openxmlformats.org/officeDocument/2006/relationships/hyperlink" Target="http://viss.lansstyrelsen.se/Waters.aspx?waterMSCD=WA42523864" TargetMode="External" /><Relationship Id="rId6" Type="http://schemas.openxmlformats.org/officeDocument/2006/relationships/hyperlink" Target="http://viss.lansstyrelsen.se/Waters.aspx?waterMSCD=WA42523864" TargetMode="External" /><Relationship Id="rId7" Type="http://schemas.openxmlformats.org/officeDocument/2006/relationships/hyperlink" Target="http://viss.lansstyrelsen.se/Waters.aspx?waterMSCD=WA16499529" TargetMode="External" /><Relationship Id="rId8" Type="http://schemas.openxmlformats.org/officeDocument/2006/relationships/hyperlink" Target="http://viss.lansstyrelsen.se/Waters.aspx?waterMSCD=WA16499529" TargetMode="External" /><Relationship Id="rId9" Type="http://schemas.openxmlformats.org/officeDocument/2006/relationships/hyperlink" Target="http://viss.lansstyrelsen.se/Waters.aspx?waterMSCD=WA16499529" TargetMode="External" /><Relationship Id="rId10" Type="http://schemas.openxmlformats.org/officeDocument/2006/relationships/hyperlink" Target="http://viss.lansstyrelsen.se/Waters.aspx?waterMSCD=WA16499529" TargetMode="External" /><Relationship Id="rId11" Type="http://schemas.openxmlformats.org/officeDocument/2006/relationships/hyperlink" Target="http://viss.lansstyrelsen.se/Waters.aspx?waterMSCD=WA97301629" TargetMode="External" /><Relationship Id="rId12" Type="http://schemas.openxmlformats.org/officeDocument/2006/relationships/hyperlink" Target="http://viss.lansstyrelsen.se/Waters.aspx?waterMSCD=WA97301629" TargetMode="External" /><Relationship Id="rId13" Type="http://schemas.openxmlformats.org/officeDocument/2006/relationships/hyperlink" Target="http://viss.lansstyrelsen.se/Waters.aspx?waterMSCD=WA97301629" TargetMode="External" /><Relationship Id="rId14" Type="http://schemas.openxmlformats.org/officeDocument/2006/relationships/hyperlink" Target="http://viss.lansstyrelsen.se/Waters.aspx?waterMSCD=WA97301629" TargetMode="External" /><Relationship Id="rId15" Type="http://schemas.openxmlformats.org/officeDocument/2006/relationships/hyperlink" Target="http://viss.lansstyrelsen.se/Waters.aspx?waterMSCD=WA97301629" TargetMode="External" /><Relationship Id="rId16" Type="http://schemas.openxmlformats.org/officeDocument/2006/relationships/hyperlink" Target="http://viss.lansstyrelsen.se/Waters.aspx?waterMSCD=WA97301629" TargetMode="External" /><Relationship Id="rId17" Type="http://schemas.openxmlformats.org/officeDocument/2006/relationships/hyperlink" Target="http://viss.lansstyrelsen.se/Waters.aspx?waterMSCD=WA97301629" TargetMode="External" /><Relationship Id="rId18" Type="http://schemas.openxmlformats.org/officeDocument/2006/relationships/hyperlink" Target="http://viss.lansstyrelsen.se/Waters.aspx?waterMSCD=WA97301629" TargetMode="External" /><Relationship Id="rId19" Type="http://schemas.openxmlformats.org/officeDocument/2006/relationships/hyperlink" Target="http://viss.lansstyrelsen.se/Waters.aspx?waterMSCD=WA97301629" TargetMode="External" /><Relationship Id="rId20" Type="http://schemas.openxmlformats.org/officeDocument/2006/relationships/hyperlink" Target="http://viss.lansstyrelsen.se/Waters.aspx?waterMSCD=WA97301629" TargetMode="External" /><Relationship Id="rId21" Type="http://schemas.openxmlformats.org/officeDocument/2006/relationships/hyperlink" Target="http://viss.lansstyrelsen.se/Waters.aspx?waterMSCD=WA40991485" TargetMode="External" /><Relationship Id="rId22" Type="http://schemas.openxmlformats.org/officeDocument/2006/relationships/hyperlink" Target="http://viss.lansstyrelsen.se/Waters.aspx?waterMSCD=WA40991485" TargetMode="External" /><Relationship Id="rId23" Type="http://schemas.openxmlformats.org/officeDocument/2006/relationships/hyperlink" Target="http://viss.lansstyrelsen.se/Waters.aspx?waterMSCD=WA40991485" TargetMode="External" /><Relationship Id="rId24" Type="http://schemas.openxmlformats.org/officeDocument/2006/relationships/hyperlink" Target="http://viss.lansstyrelsen.se/Waters.aspx?waterMSCD=WA37386450" TargetMode="External" /><Relationship Id="rId25" Type="http://schemas.openxmlformats.org/officeDocument/2006/relationships/hyperlink" Target="http://viss.lansstyrelsen.se/Waters.aspx?waterMSCD=WA13941202" TargetMode="External" /><Relationship Id="rId26" Type="http://schemas.openxmlformats.org/officeDocument/2006/relationships/hyperlink" Target="http://viss.lansstyrelsen.se/Waters.aspx?waterMSCD=WA13941202" TargetMode="External" /><Relationship Id="rId27" Type="http://schemas.openxmlformats.org/officeDocument/2006/relationships/hyperlink" Target="http://viss.lansstyrelsen.se/Waters.aspx?waterMSCD=WA80810811" TargetMode="External" /><Relationship Id="rId28" Type="http://schemas.openxmlformats.org/officeDocument/2006/relationships/hyperlink" Target="http://viss.lansstyrelsen.se/Waters.aspx?waterMSCD=WA68180974" TargetMode="External" /><Relationship Id="rId29" Type="http://schemas.openxmlformats.org/officeDocument/2006/relationships/hyperlink" Target="http://viss.lansstyrelsen.se/Waters.aspx?waterMSCD=WA58700358" TargetMode="External" /><Relationship Id="rId30" Type="http://schemas.openxmlformats.org/officeDocument/2006/relationships/hyperlink" Target="http://viss.lansstyrelsen.se/Waters.aspx?waterMSCD=WA39924512" TargetMode="External" /><Relationship Id="rId31" Type="http://schemas.openxmlformats.org/officeDocument/2006/relationships/hyperlink" Target="http://viss.lansstyrelsen.se/Waters.aspx?waterMSCD=WA80555093" TargetMode="External" /><Relationship Id="rId32" Type="http://schemas.openxmlformats.org/officeDocument/2006/relationships/hyperlink" Target="http://viss.lansstyrelsen.se/Waters.aspx?waterMSCD=WA80555093" TargetMode="External" /><Relationship Id="rId33" Type="http://schemas.openxmlformats.org/officeDocument/2006/relationships/hyperlink" Target="http://viss.lansstyrelsen.se/Waters.aspx?waterMSCD=WA80555093" TargetMode="External" /><Relationship Id="rId34" Type="http://schemas.openxmlformats.org/officeDocument/2006/relationships/hyperlink" Target="http://viss.lansstyrelsen.se/Waters.aspx?waterMSCD=WA80555093" TargetMode="External" /><Relationship Id="rId35" Type="http://schemas.openxmlformats.org/officeDocument/2006/relationships/hyperlink" Target="http://viss.lansstyrelsen.se/Waters.aspx?waterMSCD=WA80555093" TargetMode="External" /><Relationship Id="rId36" Type="http://schemas.openxmlformats.org/officeDocument/2006/relationships/hyperlink" Target="http://viss.lansstyrelsen.se/Waters.aspx?waterMSCD=WA72712912" TargetMode="External" /><Relationship Id="rId37" Type="http://schemas.openxmlformats.org/officeDocument/2006/relationships/hyperlink" Target="http://viss.lansstyrelsen.se/Waters.aspx?waterMSCD=WA22437208" TargetMode="External" /><Relationship Id="rId38" Type="http://schemas.openxmlformats.org/officeDocument/2006/relationships/hyperlink" Target="http://viss.lansstyrelsen.se/Waters.aspx?waterMSCD=WA28150138" TargetMode="External" /><Relationship Id="rId39" Type="http://schemas.openxmlformats.org/officeDocument/2006/relationships/hyperlink" Target="http://viss.lansstyrelsen.se/Waters.aspx?waterMSCD=WA92985654" TargetMode="External" /><Relationship Id="rId40" Type="http://schemas.openxmlformats.org/officeDocument/2006/relationships/hyperlink" Target="http://viss.lansstyrelsen.se/Waters.aspx?waterMSCD=WA92985654" TargetMode="External" /><Relationship Id="rId41" Type="http://schemas.openxmlformats.org/officeDocument/2006/relationships/hyperlink" Target="http://viss.lansstyrelsen.se/Waters.aspx?waterMSCD=WA92536850" TargetMode="External" /><Relationship Id="rId42" Type="http://schemas.openxmlformats.org/officeDocument/2006/relationships/hyperlink" Target="http://viss.lansstyrelsen.se/Waters.aspx?waterMSCD=WA11973374" TargetMode="External" /><Relationship Id="rId43" Type="http://schemas.openxmlformats.org/officeDocument/2006/relationships/hyperlink" Target="http://viss.lansstyrelsen.se/Waters.aspx?waterMSCD=WA59497776" TargetMode="External" /><Relationship Id="rId44" Type="http://schemas.openxmlformats.org/officeDocument/2006/relationships/hyperlink" Target="http://viss.lansstyrelsen.se/Waters.aspx?waterMSCD=WA59497776" TargetMode="External" /><Relationship Id="rId45" Type="http://schemas.openxmlformats.org/officeDocument/2006/relationships/hyperlink" Target="http://viss.lansstyrelsen.se/Waters.aspx?waterMSCD=WA12895460" TargetMode="External" /><Relationship Id="rId46" Type="http://schemas.openxmlformats.org/officeDocument/2006/relationships/hyperlink" Target="http://viss.lansstyrelsen.se/Waters.aspx?waterMSCD=WA12895460" TargetMode="External" /><Relationship Id="rId47" Type="http://schemas.openxmlformats.org/officeDocument/2006/relationships/hyperlink" Target="http://viss.lansstyrelsen.se/Waters.aspx?waterMSCD=WA66736802" TargetMode="External" /><Relationship Id="rId48" Type="http://schemas.openxmlformats.org/officeDocument/2006/relationships/hyperlink" Target="http://viss.lansstyrelsen.se/Waters.aspx?waterMSCD=WA56954235" TargetMode="External" /><Relationship Id="rId49" Type="http://schemas.openxmlformats.org/officeDocument/2006/relationships/hyperlink" Target="http://viss.lansstyrelsen.se/Waters.aspx?waterMSCD=WA56954235" TargetMode="External" /><Relationship Id="rId50" Type="http://schemas.openxmlformats.org/officeDocument/2006/relationships/hyperlink" Target="http://viss.lansstyrelsen.se/Waters.aspx?waterMSCD=WA56954235" TargetMode="External" /><Relationship Id="rId51" Type="http://schemas.openxmlformats.org/officeDocument/2006/relationships/hyperlink" Target="http://viss.lansstyrelsen.se/Waters.aspx?waterMSCD=WA56954235" TargetMode="External" /><Relationship Id="rId52" Type="http://schemas.openxmlformats.org/officeDocument/2006/relationships/hyperlink" Target="http://viss.lansstyrelsen.se/Waters.aspx?waterMSCD=WA72045556" TargetMode="External" /><Relationship Id="rId53" Type="http://schemas.openxmlformats.org/officeDocument/2006/relationships/hyperlink" Target="http://viss.lansstyrelsen.se/Waters.aspx?waterMSCD=WA72045556" TargetMode="External" /><Relationship Id="rId54" Type="http://schemas.openxmlformats.org/officeDocument/2006/relationships/hyperlink" Target="http://viss.lansstyrelsen.se/Waters.aspx?waterMSCD=WA72045556" TargetMode="External" /><Relationship Id="rId55" Type="http://schemas.openxmlformats.org/officeDocument/2006/relationships/hyperlink" Target="http://viss.lansstyrelsen.se/Waters.aspx?waterMSCD=WA55611326" TargetMode="External" /><Relationship Id="rId56" Type="http://schemas.openxmlformats.org/officeDocument/2006/relationships/hyperlink" Target="http://viss.lansstyrelsen.se/Waters.aspx?waterMSCD=WA81244389" TargetMode="External" /><Relationship Id="rId57" Type="http://schemas.openxmlformats.org/officeDocument/2006/relationships/hyperlink" Target="http://viss.lansstyrelsen.se/Waters.aspx?waterMSCD=WA81244389" TargetMode="External" /><Relationship Id="rId58" Type="http://schemas.openxmlformats.org/officeDocument/2006/relationships/hyperlink" Target="http://viss.lansstyrelsen.se/Waters.aspx?waterMSCD=WA92686252" TargetMode="External" /><Relationship Id="rId59" Type="http://schemas.openxmlformats.org/officeDocument/2006/relationships/hyperlink" Target="http://viss.lansstyrelsen.se/Waters.aspx?waterMSCD=WA92686252" TargetMode="External" /><Relationship Id="rId60" Type="http://schemas.openxmlformats.org/officeDocument/2006/relationships/hyperlink" Target="http://viss.lansstyrelsen.se/Waters.aspx?waterMSCD=WA58894434" TargetMode="External" /><Relationship Id="rId61" Type="http://schemas.openxmlformats.org/officeDocument/2006/relationships/hyperlink" Target="http://viss.lansstyrelsen.se/Waters.aspx?waterMSCD=WA51082140" TargetMode="External" /><Relationship Id="rId62" Type="http://schemas.openxmlformats.org/officeDocument/2006/relationships/hyperlink" Target="http://viss.lansstyrelsen.se/Waters.aspx?waterMSCD=WA68040883" TargetMode="External" /><Relationship Id="rId63" Type="http://schemas.openxmlformats.org/officeDocument/2006/relationships/hyperlink" Target="http://viss.lansstyrelsen.se/Waters.aspx?waterMSCD=WA85886248" TargetMode="External" /><Relationship Id="rId64" Type="http://schemas.openxmlformats.org/officeDocument/2006/relationships/hyperlink" Target="http://viss.lansstyrelsen.se/Waters.aspx?waterMSCD=WA85886248" TargetMode="External" /><Relationship Id="rId65" Type="http://schemas.openxmlformats.org/officeDocument/2006/relationships/hyperlink" Target="http://viss.lansstyrelsen.se/Waters.aspx?waterMSCD=WA85886248" TargetMode="External" /><Relationship Id="rId66" Type="http://schemas.openxmlformats.org/officeDocument/2006/relationships/hyperlink" Target="http://viss.lansstyrelsen.se/Waters.aspx?waterMSCD=WA38072012" TargetMode="External" /><Relationship Id="rId67" Type="http://schemas.openxmlformats.org/officeDocument/2006/relationships/hyperlink" Target="http://viss.lansstyrelsen.se/Waters.aspx?waterMSCD=WA38072012" TargetMode="External" /><Relationship Id="rId68" Type="http://schemas.openxmlformats.org/officeDocument/2006/relationships/hyperlink" Target="http://viss.lansstyrelsen.se/Waters.aspx?waterMSCD=WA61191074" TargetMode="External" /><Relationship Id="rId69" Type="http://schemas.openxmlformats.org/officeDocument/2006/relationships/hyperlink" Target="http://viss.lansstyrelsen.se/Waters.aspx?waterMSCD=WA73420264" TargetMode="External" /><Relationship Id="rId70" Type="http://schemas.openxmlformats.org/officeDocument/2006/relationships/hyperlink" Target="http://viss.lansstyrelsen.se/Waters.aspx?waterMSCD=WA73420264" TargetMode="External" /><Relationship Id="rId71" Type="http://schemas.openxmlformats.org/officeDocument/2006/relationships/hyperlink" Target="http://viss.lansstyrelsen.se/Waters.aspx?waterMSCD=WA41548506" TargetMode="External" /><Relationship Id="rId72" Type="http://schemas.openxmlformats.org/officeDocument/2006/relationships/hyperlink" Target="http://viss.lansstyrelsen.se/Waters.aspx?waterMSCD=WA41548506" TargetMode="External" /><Relationship Id="rId73" Type="http://schemas.openxmlformats.org/officeDocument/2006/relationships/hyperlink" Target="http://viss.lansstyrelsen.se/Waters.aspx?waterMSCD=WA51265873" TargetMode="External" /><Relationship Id="rId74" Type="http://schemas.openxmlformats.org/officeDocument/2006/relationships/hyperlink" Target="http://viss.lansstyrelsen.se/Waters.aspx?waterMSCD=WA18227381" TargetMode="External" /><Relationship Id="rId75" Type="http://schemas.openxmlformats.org/officeDocument/2006/relationships/hyperlink" Target="http://viss.lansstyrelsen.se/Waters.aspx?waterMSCD=WA18227381" TargetMode="External" /><Relationship Id="rId76" Type="http://schemas.openxmlformats.org/officeDocument/2006/relationships/hyperlink" Target="http://viss.lansstyrelsen.se/Waters.aspx?waterMSCD=WA18227381" TargetMode="External" /><Relationship Id="rId77" Type="http://schemas.openxmlformats.org/officeDocument/2006/relationships/hyperlink" Target="http://viss.lansstyrelsen.se/Waters.aspx?waterMSCD=WA18227381" TargetMode="External" /><Relationship Id="rId78" Type="http://schemas.openxmlformats.org/officeDocument/2006/relationships/hyperlink" Target="http://viss.lansstyrelsen.se/Waters.aspx?waterMSCD=WA18227381" TargetMode="External" /><Relationship Id="rId79" Type="http://schemas.openxmlformats.org/officeDocument/2006/relationships/hyperlink" Target="http://viss.lansstyrelsen.se/Waters.aspx?waterMSCD=WA18227381" TargetMode="External" /><Relationship Id="rId80" Type="http://schemas.openxmlformats.org/officeDocument/2006/relationships/hyperlink" Target="http://viss.lansstyrelsen.se/Waters.aspx?waterMSCD=WA98602313" TargetMode="External" /><Relationship Id="rId81" Type="http://schemas.openxmlformats.org/officeDocument/2006/relationships/hyperlink" Target="http://viss.lansstyrelsen.se/Waters.aspx?waterMSCD=WA69046261" TargetMode="External" /><Relationship Id="rId82" Type="http://schemas.openxmlformats.org/officeDocument/2006/relationships/hyperlink" Target="http://viss.lansstyrelsen.se/Waters.aspx?waterMSCD=WA69046261" TargetMode="External" /><Relationship Id="rId83" Type="http://schemas.openxmlformats.org/officeDocument/2006/relationships/hyperlink" Target="http://viss.lansstyrelsen.se/Waters.aspx?waterMSCD=WA69046261" TargetMode="External" /><Relationship Id="rId84" Type="http://schemas.openxmlformats.org/officeDocument/2006/relationships/hyperlink" Target="http://viss.lansstyrelsen.se/Waters.aspx?waterMSCD=WA15662723" TargetMode="External" /><Relationship Id="rId85" Type="http://schemas.openxmlformats.org/officeDocument/2006/relationships/hyperlink" Target="http://viss.lansstyrelsen.se/Waters.aspx?waterMSCD=WA15662723" TargetMode="External" /><Relationship Id="rId86" Type="http://schemas.openxmlformats.org/officeDocument/2006/relationships/hyperlink" Target="http://viss.lansstyrelsen.se/Waters.aspx?waterMSCD=WA10861136" TargetMode="External" /><Relationship Id="rId87" Type="http://schemas.openxmlformats.org/officeDocument/2006/relationships/hyperlink" Target="http://viss.lansstyrelsen.se/Waters.aspx?waterMSCD=WA68885390" TargetMode="External" /><Relationship Id="rId88" Type="http://schemas.openxmlformats.org/officeDocument/2006/relationships/hyperlink" Target="http://viss.lansstyrelsen.se/Waters.aspx?waterMSCD=WA48861055" TargetMode="External" /><Relationship Id="rId89" Type="http://schemas.openxmlformats.org/officeDocument/2006/relationships/hyperlink" Target="http://viss.lansstyrelsen.se/Waters.aspx?waterMSCD=WA48861055" TargetMode="External" /><Relationship Id="rId90" Type="http://schemas.openxmlformats.org/officeDocument/2006/relationships/hyperlink" Target="http://viss.lansstyrelsen.se/Waters.aspx?waterMSCD=WA71672791" TargetMode="External" /><Relationship Id="rId91" Type="http://schemas.openxmlformats.org/officeDocument/2006/relationships/hyperlink" Target="http://viss.lansstyrelsen.se/Waters.aspx?waterMSCD=WA71672791" TargetMode="External" /><Relationship Id="rId92" Type="http://schemas.openxmlformats.org/officeDocument/2006/relationships/hyperlink" Target="http://viss.lansstyrelsen.se/Waters.aspx?waterMSCD=WA71672791" TargetMode="External" /><Relationship Id="rId93" Type="http://schemas.openxmlformats.org/officeDocument/2006/relationships/hyperlink" Target="http://viss.lansstyrelsen.se/Waters.aspx?waterMSCD=WA11434006" TargetMode="External" /><Relationship Id="rId94" Type="http://schemas.openxmlformats.org/officeDocument/2006/relationships/hyperlink" Target="http://viss.lansstyrelsen.se/Waters.aspx?waterMSCD=WA11434006" TargetMode="External" /><Relationship Id="rId95" Type="http://schemas.openxmlformats.org/officeDocument/2006/relationships/hyperlink" Target="http://viss.lansstyrelsen.se/Waters.aspx?waterMSCD=WA11048840" TargetMode="External" /><Relationship Id="rId96" Type="http://schemas.openxmlformats.org/officeDocument/2006/relationships/hyperlink" Target="http://viss.lansstyrelsen.se/Waters.aspx?waterMSCD=WA39657230" TargetMode="External" /><Relationship Id="rId97" Type="http://schemas.openxmlformats.org/officeDocument/2006/relationships/hyperlink" Target="http://viss.lansstyrelsen.se/Waters.aspx?waterMSCD=WA66709730" TargetMode="External" /><Relationship Id="rId98" Type="http://schemas.openxmlformats.org/officeDocument/2006/relationships/hyperlink" Target="http://viss.lansstyrelsen.se/Waters.aspx?waterMSCD=WA44305130" TargetMode="External" /><Relationship Id="rId99" Type="http://schemas.openxmlformats.org/officeDocument/2006/relationships/hyperlink" Target="http://viss.lansstyrelsen.se/Waters.aspx?waterMSCD=WA38132339" TargetMode="External" /><Relationship Id="rId100" Type="http://schemas.openxmlformats.org/officeDocument/2006/relationships/hyperlink" Target="http://viss.lansstyrelsen.se/Waters.aspx?waterMSCD=WA38132339" TargetMode="External" /><Relationship Id="rId101" Type="http://schemas.openxmlformats.org/officeDocument/2006/relationships/hyperlink" Target="http://viss.lansstyrelsen.se/Waters.aspx?waterMSCD=WA38132339" TargetMode="External" /><Relationship Id="rId102" Type="http://schemas.openxmlformats.org/officeDocument/2006/relationships/hyperlink" Target="http://viss.lansstyrelsen.se/Waters.aspx?waterMSCD=WA90916099" TargetMode="External" /><Relationship Id="rId103" Type="http://schemas.openxmlformats.org/officeDocument/2006/relationships/hyperlink" Target="http://viss.lansstyrelsen.se/Waters.aspx?waterMSCD=WA90916099" TargetMode="External" /><Relationship Id="rId104" Type="http://schemas.openxmlformats.org/officeDocument/2006/relationships/hyperlink" Target="http://viss.lansstyrelsen.se/Waters.aspx?waterMSCD=WA90916099" TargetMode="External" /><Relationship Id="rId105" Type="http://schemas.openxmlformats.org/officeDocument/2006/relationships/hyperlink" Target="http://viss.lansstyrelsen.se/Waters.aspx?waterMSCD=WA10574943" TargetMode="External" /><Relationship Id="rId106" Type="http://schemas.openxmlformats.org/officeDocument/2006/relationships/hyperlink" Target="http://viss.lansstyrelsen.se/Waters.aspx?waterMSCD=WA10574943" TargetMode="External" /><Relationship Id="rId107" Type="http://schemas.openxmlformats.org/officeDocument/2006/relationships/hyperlink" Target="http://viss.lansstyrelsen.se/Waters.aspx?waterMSCD=WA10574943" TargetMode="External" /><Relationship Id="rId108" Type="http://schemas.openxmlformats.org/officeDocument/2006/relationships/hyperlink" Target="http://viss.lansstyrelsen.se/Waters.aspx?waterMSCD=WA33507043" TargetMode="External" /><Relationship Id="rId109" Type="http://schemas.openxmlformats.org/officeDocument/2006/relationships/hyperlink" Target="http://viss.lansstyrelsen.se/Waters.aspx?waterMSCD=WA33507043" TargetMode="External" /><Relationship Id="rId110" Type="http://schemas.openxmlformats.org/officeDocument/2006/relationships/hyperlink" Target="http://viss.lansstyrelsen.se/Waters.aspx?waterMSCD=WA33507043" TargetMode="External" /><Relationship Id="rId111" Type="http://schemas.openxmlformats.org/officeDocument/2006/relationships/hyperlink" Target="http://viss.lansstyrelsen.se/Waters.aspx?waterMSCD=WA33507043" TargetMode="External" /><Relationship Id="rId112" Type="http://schemas.openxmlformats.org/officeDocument/2006/relationships/hyperlink" Target="http://viss.lansstyrelsen.se/Waters.aspx?waterMSCD=WA13951814" TargetMode="External" /><Relationship Id="rId113" Type="http://schemas.openxmlformats.org/officeDocument/2006/relationships/hyperlink" Target="http://viss.lansstyrelsen.se/Waters.aspx?waterMSCD=WA13951814" TargetMode="External" /><Relationship Id="rId114" Type="http://schemas.openxmlformats.org/officeDocument/2006/relationships/hyperlink" Target="http://viss.lansstyrelsen.se/Waters.aspx?waterMSCD=WA38197731" TargetMode="External" /><Relationship Id="rId115" Type="http://schemas.openxmlformats.org/officeDocument/2006/relationships/hyperlink" Target="http://viss.lansstyrelsen.se/Waters.aspx?waterMSCD=WA38197731" TargetMode="External" /><Relationship Id="rId116" Type="http://schemas.openxmlformats.org/officeDocument/2006/relationships/hyperlink" Target="http://viss.lansstyrelsen.se/Waters.aspx?waterMSCD=WA38197731" TargetMode="External" /><Relationship Id="rId117" Type="http://schemas.openxmlformats.org/officeDocument/2006/relationships/hyperlink" Target="http://viss.lansstyrelsen.se/Waters.aspx?waterMSCD=WA69437699" TargetMode="External" /><Relationship Id="rId118" Type="http://schemas.openxmlformats.org/officeDocument/2006/relationships/hyperlink" Target="http://viss.lansstyrelsen.se/Waters.aspx?waterMSCD=WA69437699" TargetMode="External" /><Relationship Id="rId119" Type="http://schemas.openxmlformats.org/officeDocument/2006/relationships/hyperlink" Target="http://viss.lansstyrelsen.se/Waters.aspx?waterMSCD=WA12448377" TargetMode="External" /><Relationship Id="rId120" Type="http://schemas.openxmlformats.org/officeDocument/2006/relationships/hyperlink" Target="http://viss.lansstyrelsen.se/Waters.aspx?waterMSCD=WA12448377" TargetMode="External" /><Relationship Id="rId121" Type="http://schemas.openxmlformats.org/officeDocument/2006/relationships/hyperlink" Target="http://viss.lansstyrelsen.se/Waters.aspx?waterMSCD=WA12448377" TargetMode="External" /><Relationship Id="rId122" Type="http://schemas.openxmlformats.org/officeDocument/2006/relationships/hyperlink" Target="http://viss.lansstyrelsen.se/Waters.aspx?waterMSCD=WA12448377" TargetMode="External" /><Relationship Id="rId123" Type="http://schemas.openxmlformats.org/officeDocument/2006/relationships/hyperlink" Target="http://viss.lansstyrelsen.se/Waters.aspx?waterMSCD=WA78152661" TargetMode="External" /><Relationship Id="rId124" Type="http://schemas.openxmlformats.org/officeDocument/2006/relationships/hyperlink" Target="http://viss.lansstyrelsen.se/Waters.aspx?waterMSCD=WA78152661" TargetMode="External" /><Relationship Id="rId125" Type="http://schemas.openxmlformats.org/officeDocument/2006/relationships/hyperlink" Target="http://viss.lansstyrelsen.se/Waters.aspx?waterMSCD=WA16899468" TargetMode="External" /><Relationship Id="rId126" Type="http://schemas.openxmlformats.org/officeDocument/2006/relationships/hyperlink" Target="http://viss.lansstyrelsen.se/Waters.aspx?waterMSCD=WA66502688" TargetMode="External" /><Relationship Id="rId127" Type="http://schemas.openxmlformats.org/officeDocument/2006/relationships/hyperlink" Target="http://viss.lansstyrelsen.se/Waters.aspx?waterMSCD=WA23967996" TargetMode="External" /><Relationship Id="rId128" Type="http://schemas.openxmlformats.org/officeDocument/2006/relationships/hyperlink" Target="http://viss.lansstyrelsen.se/Waters.aspx?waterMSCD=WA52402997" TargetMode="External" /><Relationship Id="rId129" Type="http://schemas.openxmlformats.org/officeDocument/2006/relationships/hyperlink" Target="http://viss.lansstyrelsen.se/Waters.aspx?waterMSCD=WA52402997" TargetMode="External" /><Relationship Id="rId130" Type="http://schemas.openxmlformats.org/officeDocument/2006/relationships/hyperlink" Target="http://viss.lansstyrelsen.se/Waters.aspx?waterMSCD=WA52402997" TargetMode="External" /><Relationship Id="rId131" Type="http://schemas.openxmlformats.org/officeDocument/2006/relationships/hyperlink" Target="http://viss.lansstyrelsen.se/Waters.aspx?waterMSCD=WA52402997" TargetMode="External" /><Relationship Id="rId132" Type="http://schemas.openxmlformats.org/officeDocument/2006/relationships/hyperlink" Target="http://viss.lansstyrelsen.se/Waters.aspx?waterMSCD=WA39066457" TargetMode="External" /><Relationship Id="rId133" Type="http://schemas.openxmlformats.org/officeDocument/2006/relationships/hyperlink" Target="http://viss.lansstyrelsen.se/Waters.aspx?waterMSCD=WA39066457" TargetMode="External" /><Relationship Id="rId134" Type="http://schemas.openxmlformats.org/officeDocument/2006/relationships/hyperlink" Target="http://viss.lansstyrelsen.se/Waters.aspx?waterMSCD=WA73698062" TargetMode="External" /><Relationship Id="rId135" Type="http://schemas.openxmlformats.org/officeDocument/2006/relationships/hyperlink" Target="http://viss.lansstyrelsen.se/Waters.aspx?waterMSCD=WA97576217" TargetMode="External" /><Relationship Id="rId136" Type="http://schemas.openxmlformats.org/officeDocument/2006/relationships/hyperlink" Target="http://viss.lansstyrelsen.se/Waters.aspx?waterMSCD=WA18867043" TargetMode="External" /><Relationship Id="rId137" Type="http://schemas.openxmlformats.org/officeDocument/2006/relationships/hyperlink" Target="http://viss.lansstyrelsen.se/Waters.aspx?waterMSCD=WA18867043" TargetMode="External" /><Relationship Id="rId138" Type="http://schemas.openxmlformats.org/officeDocument/2006/relationships/hyperlink" Target="http://viss.lansstyrelsen.se/Waters.aspx?waterMSCD=WA18867043" TargetMode="External" /><Relationship Id="rId139" Type="http://schemas.openxmlformats.org/officeDocument/2006/relationships/hyperlink" Target="http://viss.lansstyrelsen.se/Waters.aspx?waterMSCD=WA18867043" TargetMode="External" /><Relationship Id="rId140" Type="http://schemas.openxmlformats.org/officeDocument/2006/relationships/hyperlink" Target="http://viss.lansstyrelsen.se/Waters.aspx?waterMSCD=WA67084620" TargetMode="External" /><Relationship Id="rId141" Type="http://schemas.openxmlformats.org/officeDocument/2006/relationships/hyperlink" Target="http://viss.lansstyrelsen.se/Waters.aspx?waterMSCD=WA66745590" TargetMode="External" /><Relationship Id="rId142" Type="http://schemas.openxmlformats.org/officeDocument/2006/relationships/hyperlink" Target="http://viss.lansstyrelsen.se/Waters.aspx?waterMSCD=WA77470092" TargetMode="External" /><Relationship Id="rId143" Type="http://schemas.openxmlformats.org/officeDocument/2006/relationships/hyperlink" Target="http://viss.lansstyrelsen.se/Waters.aspx?waterMSCD=WA59516426" TargetMode="External" /><Relationship Id="rId144" Type="http://schemas.openxmlformats.org/officeDocument/2006/relationships/hyperlink" Target="http://viss.lansstyrelsen.se/Waters.aspx?waterMSCD=WA59516426" TargetMode="External" /><Relationship Id="rId145" Type="http://schemas.openxmlformats.org/officeDocument/2006/relationships/hyperlink" Target="http://viss.lansstyrelsen.se/Waters.aspx?waterMSCD=WA99651697" TargetMode="External" /><Relationship Id="rId146" Type="http://schemas.openxmlformats.org/officeDocument/2006/relationships/hyperlink" Target="http://viss.lansstyrelsen.se/Waters.aspx?waterMSCD=WA55157729" TargetMode="External" /><Relationship Id="rId147" Type="http://schemas.openxmlformats.org/officeDocument/2006/relationships/hyperlink" Target="http://viss.lansstyrelsen.se/Waters.aspx?waterMSCD=WA55157729" TargetMode="External" /><Relationship Id="rId148" Type="http://schemas.openxmlformats.org/officeDocument/2006/relationships/hyperlink" Target="http://viss.lansstyrelsen.se/Waters.aspx?waterMSCD=WA46378339" TargetMode="External" /><Relationship Id="rId149" Type="http://schemas.openxmlformats.org/officeDocument/2006/relationships/hyperlink" Target="http://viss.lansstyrelsen.se/Waters.aspx?waterMSCD=WA80111012" TargetMode="External" /><Relationship Id="rId150" Type="http://schemas.openxmlformats.org/officeDocument/2006/relationships/hyperlink" Target="http://viss.lansstyrelsen.se/Waters.aspx?waterMSCD=WA55244674" TargetMode="External" /><Relationship Id="rId151" Type="http://schemas.openxmlformats.org/officeDocument/2006/relationships/hyperlink" Target="http://viss.lansstyrelsen.se/Waters.aspx?waterMSCD=WA54105700" TargetMode="External" /><Relationship Id="rId152" Type="http://schemas.openxmlformats.org/officeDocument/2006/relationships/hyperlink" Target="http://viss.lansstyrelsen.se/Waters.aspx?waterMSCD=WA75024003" TargetMode="External" /><Relationship Id="rId153" Type="http://schemas.openxmlformats.org/officeDocument/2006/relationships/hyperlink" Target="http://viss.lansstyrelsen.se/Waters.aspx?waterMSCD=WA75024003" TargetMode="External" /><Relationship Id="rId154" Type="http://schemas.openxmlformats.org/officeDocument/2006/relationships/hyperlink" Target="http://viss.lansstyrelsen.se/Waters.aspx?waterMSCD=WA75024003" TargetMode="External" /><Relationship Id="rId155" Type="http://schemas.openxmlformats.org/officeDocument/2006/relationships/hyperlink" Target="http://viss.lansstyrelsen.se/Waters.aspx?waterMSCD=WA75024003" TargetMode="External" /><Relationship Id="rId156" Type="http://schemas.openxmlformats.org/officeDocument/2006/relationships/hyperlink" Target="http://viss.lansstyrelsen.se/Waters.aspx?waterMSCD=WA75024003" TargetMode="External" /><Relationship Id="rId157" Type="http://schemas.openxmlformats.org/officeDocument/2006/relationships/hyperlink" Target="http://viss.lansstyrelsen.se/Waters.aspx?waterMSCD=WA75024003" TargetMode="External" /><Relationship Id="rId158" Type="http://schemas.openxmlformats.org/officeDocument/2006/relationships/hyperlink" Target="http://viss.lansstyrelsen.se/Waters.aspx?waterMSCD=WA46670058" TargetMode="External" /><Relationship Id="rId159" Type="http://schemas.openxmlformats.org/officeDocument/2006/relationships/hyperlink" Target="http://viss.lansstyrelsen.se/Waters.aspx?waterMSCD=WA46670058" TargetMode="External" /><Relationship Id="rId160" Type="http://schemas.openxmlformats.org/officeDocument/2006/relationships/hyperlink" Target="http://viss.lansstyrelsen.se/Waters.aspx?waterMSCD=WA46670058" TargetMode="External" /><Relationship Id="rId161" Type="http://schemas.openxmlformats.org/officeDocument/2006/relationships/hyperlink" Target="http://viss.lansstyrelsen.se/Waters.aspx?waterMSCD=WA28505986" TargetMode="External" /><Relationship Id="rId162" Type="http://schemas.openxmlformats.org/officeDocument/2006/relationships/hyperlink" Target="http://viss.lansstyrelsen.se/Waters.aspx?waterMSCD=WA14015905" TargetMode="External" /><Relationship Id="rId163" Type="http://schemas.openxmlformats.org/officeDocument/2006/relationships/hyperlink" Target="http://viss.lansstyrelsen.se/Waters.aspx?waterMSCD=WA98091757" TargetMode="External" /><Relationship Id="rId164" Type="http://schemas.openxmlformats.org/officeDocument/2006/relationships/hyperlink" Target="http://viss.lansstyrelsen.se/Waters.aspx?waterMSCD=WA98091757" TargetMode="External" /><Relationship Id="rId165" Type="http://schemas.openxmlformats.org/officeDocument/2006/relationships/hyperlink" Target="http://viss.lansstyrelsen.se/Waters.aspx?waterMSCD=WA98091757" TargetMode="External" /><Relationship Id="rId166" Type="http://schemas.openxmlformats.org/officeDocument/2006/relationships/hyperlink" Target="http://viss.lansstyrelsen.se/Waters.aspx?waterMSCD=WA98091757" TargetMode="External" /><Relationship Id="rId167" Type="http://schemas.openxmlformats.org/officeDocument/2006/relationships/hyperlink" Target="http://viss.lansstyrelsen.se/Waters.aspx?waterMSCD=WA98091757" TargetMode="External" /><Relationship Id="rId168" Type="http://schemas.openxmlformats.org/officeDocument/2006/relationships/hyperlink" Target="http://viss.lansstyrelsen.se/Waters.aspx?waterMSCD=WA98091757" TargetMode="External" /><Relationship Id="rId169" Type="http://schemas.openxmlformats.org/officeDocument/2006/relationships/hyperlink" Target="http://viss.lansstyrelsen.se/Waters.aspx?waterMSCD=WA98091757" TargetMode="External" /><Relationship Id="rId170" Type="http://schemas.openxmlformats.org/officeDocument/2006/relationships/hyperlink" Target="http://viss.lansstyrelsen.se/Waters.aspx?waterMSCD=WA40891666" TargetMode="External" /><Relationship Id="rId171" Type="http://schemas.openxmlformats.org/officeDocument/2006/relationships/hyperlink" Target="http://viss.lansstyrelsen.se/Waters.aspx?waterMSCD=WA43490660" TargetMode="External" /><Relationship Id="rId172" Type="http://schemas.openxmlformats.org/officeDocument/2006/relationships/hyperlink" Target="http://viss.lansstyrelsen.se/Waters.aspx?waterMSCD=WA43490660" TargetMode="External" /><Relationship Id="rId173" Type="http://schemas.openxmlformats.org/officeDocument/2006/relationships/hyperlink" Target="http://viss.lansstyrelsen.se/Waters.aspx?waterMSCD=WA43490660" TargetMode="External" /><Relationship Id="rId174" Type="http://schemas.openxmlformats.org/officeDocument/2006/relationships/hyperlink" Target="http://viss.lansstyrelsen.se/Waters.aspx?waterMSCD=WA42611501" TargetMode="External" /><Relationship Id="rId175" Type="http://schemas.openxmlformats.org/officeDocument/2006/relationships/hyperlink" Target="http://viss.lansstyrelsen.se/Waters.aspx?waterMSCD=WA42611501" TargetMode="External" /><Relationship Id="rId176" Type="http://schemas.openxmlformats.org/officeDocument/2006/relationships/hyperlink" Target="http://viss.lansstyrelsen.se/Waters.aspx?waterMSCD=WA42611501" TargetMode="External" /><Relationship Id="rId177" Type="http://schemas.openxmlformats.org/officeDocument/2006/relationships/hyperlink" Target="http://viss.lansstyrelsen.se/Waters.aspx?waterMSCD=WA42611501" TargetMode="External" /><Relationship Id="rId178" Type="http://schemas.openxmlformats.org/officeDocument/2006/relationships/hyperlink" Target="http://viss.lansstyrelsen.se/Waters.aspx?waterMSCD=WA42611501" TargetMode="External" /><Relationship Id="rId179" Type="http://schemas.openxmlformats.org/officeDocument/2006/relationships/hyperlink" Target="http://viss.lansstyrelsen.se/Waters.aspx?waterMSCD=WA42611501" TargetMode="External" /><Relationship Id="rId180" Type="http://schemas.openxmlformats.org/officeDocument/2006/relationships/hyperlink" Target="http://viss.lansstyrelsen.se/Waters.aspx?waterMSCD=WA42611501" TargetMode="External" /><Relationship Id="rId181" Type="http://schemas.openxmlformats.org/officeDocument/2006/relationships/hyperlink" Target="http://viss.lansstyrelsen.se/Waters.aspx?waterMSCD=WA50746419" TargetMode="External" /><Relationship Id="rId182" Type="http://schemas.openxmlformats.org/officeDocument/2006/relationships/hyperlink" Target="http://viss.lansstyrelsen.se/Waters.aspx?waterMSCD=WA74648822" TargetMode="External" /><Relationship Id="rId183" Type="http://schemas.openxmlformats.org/officeDocument/2006/relationships/hyperlink" Target="http://viss.lansstyrelsen.se/Waters.aspx?waterMSCD=WA74648822" TargetMode="External" /><Relationship Id="rId184" Type="http://schemas.openxmlformats.org/officeDocument/2006/relationships/hyperlink" Target="http://viss.lansstyrelsen.se/Waters.aspx?waterMSCD=WA74648822" TargetMode="External" /><Relationship Id="rId185" Type="http://schemas.openxmlformats.org/officeDocument/2006/relationships/hyperlink" Target="http://viss.lansstyrelsen.se/Waters.aspx?waterMSCD=WA74648822" TargetMode="External" /><Relationship Id="rId186" Type="http://schemas.openxmlformats.org/officeDocument/2006/relationships/hyperlink" Target="http://viss.lansstyrelsen.se/Waters.aspx?waterMSCD=WA66632205" TargetMode="External" /><Relationship Id="rId187" Type="http://schemas.openxmlformats.org/officeDocument/2006/relationships/hyperlink" Target="http://viss.lansstyrelsen.se/Waters.aspx?waterMSCD=WA66632205" TargetMode="External" /><Relationship Id="rId188" Type="http://schemas.openxmlformats.org/officeDocument/2006/relationships/hyperlink" Target="http://viss.lansstyrelsen.se/Waters.aspx?waterMSCD=WA42948887" TargetMode="External" /><Relationship Id="rId189" Type="http://schemas.openxmlformats.org/officeDocument/2006/relationships/hyperlink" Target="http://viss.lansstyrelsen.se/Waters.aspx?waterMSCD=WA55040263" TargetMode="External" /><Relationship Id="rId190" Type="http://schemas.openxmlformats.org/officeDocument/2006/relationships/hyperlink" Target="http://viss.lansstyrelsen.se/Waters.aspx?waterMSCD=WA55040263" TargetMode="External" /><Relationship Id="rId191" Type="http://schemas.openxmlformats.org/officeDocument/2006/relationships/hyperlink" Target="http://viss.lansstyrelsen.se/Waters.aspx?waterMSCD=WA55040263" TargetMode="External" /><Relationship Id="rId192" Type="http://schemas.openxmlformats.org/officeDocument/2006/relationships/hyperlink" Target="http://viss.lansstyrelsen.se/Waters.aspx?waterMSCD=WA58897886" TargetMode="External" /><Relationship Id="rId193" Type="http://schemas.openxmlformats.org/officeDocument/2006/relationships/hyperlink" Target="http://viss.lansstyrelsen.se/Waters.aspx?waterMSCD=WA58897886" TargetMode="External" /><Relationship Id="rId194" Type="http://schemas.openxmlformats.org/officeDocument/2006/relationships/hyperlink" Target="http://viss.lansstyrelsen.se/Waters.aspx?waterMSCD=WA58897886" TargetMode="External" /><Relationship Id="rId195" Type="http://schemas.openxmlformats.org/officeDocument/2006/relationships/hyperlink" Target="http://viss.lansstyrelsen.se/Waters.aspx?waterMSCD=WA58897886" TargetMode="External" /><Relationship Id="rId196" Type="http://schemas.openxmlformats.org/officeDocument/2006/relationships/hyperlink" Target="http://viss.lansstyrelsen.se/Waters.aspx?waterMSCD=WA58897886" TargetMode="External" /><Relationship Id="rId197" Type="http://schemas.openxmlformats.org/officeDocument/2006/relationships/hyperlink" Target="http://viss.lansstyrelsen.se/Waters.aspx?waterMSCD=WA69972288" TargetMode="External" /><Relationship Id="rId198" Type="http://schemas.openxmlformats.org/officeDocument/2006/relationships/hyperlink" Target="http://viss.lansstyrelsen.se/Waters.aspx?waterMSCD=WA69972288" TargetMode="External" /><Relationship Id="rId199" Type="http://schemas.openxmlformats.org/officeDocument/2006/relationships/hyperlink" Target="http://viss.lansstyrelsen.se/Waters.aspx?waterMSCD=WA39688881" TargetMode="External" /><Relationship Id="rId200" Type="http://schemas.openxmlformats.org/officeDocument/2006/relationships/hyperlink" Target="http://viss.lansstyrelsen.se/Waters.aspx?waterMSCD=WA39688881" TargetMode="External" /><Relationship Id="rId201" Type="http://schemas.openxmlformats.org/officeDocument/2006/relationships/hyperlink" Target="http://viss.lansstyrelsen.se/Waters.aspx?waterMSCD=WA35850014" TargetMode="External" /><Relationship Id="rId202" Type="http://schemas.openxmlformats.org/officeDocument/2006/relationships/hyperlink" Target="http://viss.lansstyrelsen.se/Waters.aspx?waterMSCD=WA36754485" TargetMode="External" /><Relationship Id="rId203" Type="http://schemas.openxmlformats.org/officeDocument/2006/relationships/hyperlink" Target="http://viss.lansstyrelsen.se/Waters.aspx?waterMSCD=WA36754485" TargetMode="External" /><Relationship Id="rId204" Type="http://schemas.openxmlformats.org/officeDocument/2006/relationships/hyperlink" Target="http://viss.lansstyrelsen.se/Waters.aspx?waterMSCD=WA36754485" TargetMode="External" /><Relationship Id="rId205" Type="http://schemas.openxmlformats.org/officeDocument/2006/relationships/hyperlink" Target="http://viss.lansstyrelsen.se/Waters.aspx?waterMSCD=WA30700384" TargetMode="External" /><Relationship Id="rId206" Type="http://schemas.openxmlformats.org/officeDocument/2006/relationships/hyperlink" Target="http://viss.lansstyrelsen.se/Waters.aspx?waterMSCD=WA30700384" TargetMode="External" /><Relationship Id="rId207" Type="http://schemas.openxmlformats.org/officeDocument/2006/relationships/hyperlink" Target="http://viss.lansstyrelsen.se/Waters.aspx?waterMSCD=WA30700384" TargetMode="External" /><Relationship Id="rId208" Type="http://schemas.openxmlformats.org/officeDocument/2006/relationships/hyperlink" Target="http://viss.lansstyrelsen.se/Waters.aspx?waterMSCD=WA30700384" TargetMode="External" /><Relationship Id="rId209" Type="http://schemas.openxmlformats.org/officeDocument/2006/relationships/hyperlink" Target="http://viss.lansstyrelsen.se/Waters.aspx?waterMSCD=WA30700384" TargetMode="External" /><Relationship Id="rId210" Type="http://schemas.openxmlformats.org/officeDocument/2006/relationships/hyperlink" Target="http://viss.lansstyrelsen.se/Waters.aspx?waterMSCD=WA29097594" TargetMode="External" /><Relationship Id="rId211" Type="http://schemas.openxmlformats.org/officeDocument/2006/relationships/hyperlink" Target="http://viss.lansstyrelsen.se/Waters.aspx?waterMSCD=WA41795161" TargetMode="External" /><Relationship Id="rId212" Type="http://schemas.openxmlformats.org/officeDocument/2006/relationships/hyperlink" Target="http://viss.lansstyrelsen.se/Waters.aspx?waterMSCD=WA41795161" TargetMode="External" /><Relationship Id="rId213" Type="http://schemas.openxmlformats.org/officeDocument/2006/relationships/hyperlink" Target="http://viss.lansstyrelsen.se/Waters.aspx?waterMSCD=WA99611530" TargetMode="External" /><Relationship Id="rId214" Type="http://schemas.openxmlformats.org/officeDocument/2006/relationships/hyperlink" Target="http://viss.lansstyrelsen.se/Waters.aspx?waterMSCD=WA43270311" TargetMode="External" /><Relationship Id="rId215" Type="http://schemas.openxmlformats.org/officeDocument/2006/relationships/hyperlink" Target="http://viss.lansstyrelsen.se/Waters.aspx?waterMSCD=WA43270311" TargetMode="External" /><Relationship Id="rId216" Type="http://schemas.openxmlformats.org/officeDocument/2006/relationships/hyperlink" Target="http://viss.lansstyrelsen.se/Waters.aspx?waterMSCD=WA43270311" TargetMode="External" /><Relationship Id="rId217" Type="http://schemas.openxmlformats.org/officeDocument/2006/relationships/hyperlink" Target="http://viss.lansstyrelsen.se/Waters.aspx?waterMSCD=WA43270311" TargetMode="External" /><Relationship Id="rId218" Type="http://schemas.openxmlformats.org/officeDocument/2006/relationships/hyperlink" Target="http://viss.lansstyrelsen.se/Waters.aspx?waterMSCD=WA43270311" TargetMode="External" /><Relationship Id="rId219" Type="http://schemas.openxmlformats.org/officeDocument/2006/relationships/hyperlink" Target="http://viss.lansstyrelsen.se/Waters.aspx?waterMSCD=WA39114588" TargetMode="External" /><Relationship Id="rId220" Type="http://schemas.openxmlformats.org/officeDocument/2006/relationships/hyperlink" Target="http://viss.lansstyrelsen.se/Waters.aspx?waterMSCD=WA39114588" TargetMode="External" /><Relationship Id="rId221" Type="http://schemas.openxmlformats.org/officeDocument/2006/relationships/hyperlink" Target="http://viss.lansstyrelsen.se/Waters.aspx?waterMSCD=WA39114588" TargetMode="External" /><Relationship Id="rId222" Type="http://schemas.openxmlformats.org/officeDocument/2006/relationships/hyperlink" Target="http://viss.lansstyrelsen.se/Waters.aspx?waterMSCD=WA67802924" TargetMode="External" /><Relationship Id="rId223" Type="http://schemas.openxmlformats.org/officeDocument/2006/relationships/hyperlink" Target="http://viss.lansstyrelsen.se/Waters.aspx?waterMSCD=WA55952587" TargetMode="External" /><Relationship Id="rId224" Type="http://schemas.openxmlformats.org/officeDocument/2006/relationships/hyperlink" Target="http://viss.lansstyrelsen.se/Waters.aspx?waterMSCD=WA21122787" TargetMode="External" /><Relationship Id="rId225" Type="http://schemas.openxmlformats.org/officeDocument/2006/relationships/hyperlink" Target="http://viss.lansstyrelsen.se/Waters.aspx?waterMSCD=WA21122787" TargetMode="External" /><Relationship Id="rId226" Type="http://schemas.openxmlformats.org/officeDocument/2006/relationships/hyperlink" Target="http://viss.lansstyrelsen.se/Waters.aspx?waterMSCD=WA21122787" TargetMode="External" /><Relationship Id="rId227" Type="http://schemas.openxmlformats.org/officeDocument/2006/relationships/hyperlink" Target="http://viss.lansstyrelsen.se/Waters.aspx?waterMSCD=WA93409229" TargetMode="External" /><Relationship Id="rId228" Type="http://schemas.openxmlformats.org/officeDocument/2006/relationships/hyperlink" Target="http://viss.lansstyrelsen.se/Waters.aspx?waterMSCD=WA93409229" TargetMode="External" /><Relationship Id="rId229" Type="http://schemas.openxmlformats.org/officeDocument/2006/relationships/hyperlink" Target="http://viss.lansstyrelsen.se/Waters.aspx?waterMSCD=WA93409229" TargetMode="External" /><Relationship Id="rId230" Type="http://schemas.openxmlformats.org/officeDocument/2006/relationships/hyperlink" Target="http://viss.lansstyrelsen.se/Waters.aspx?waterMSCD=WA93409229" TargetMode="External" /><Relationship Id="rId231" Type="http://schemas.openxmlformats.org/officeDocument/2006/relationships/hyperlink" Target="http://viss.lansstyrelsen.se/Waters.aspx?waterMSCD=WA25111012" TargetMode="External" /><Relationship Id="rId232" Type="http://schemas.openxmlformats.org/officeDocument/2006/relationships/hyperlink" Target="http://viss.lansstyrelsen.se/Waters.aspx?waterMSCD=WA25111012" TargetMode="External" /><Relationship Id="rId233" Type="http://schemas.openxmlformats.org/officeDocument/2006/relationships/hyperlink" Target="http://viss.lansstyrelsen.se/Waters.aspx?waterMSCD=WA25111012" TargetMode="External" /><Relationship Id="rId234" Type="http://schemas.openxmlformats.org/officeDocument/2006/relationships/hyperlink" Target="http://viss.lansstyrelsen.se/Waters.aspx?waterMSCD=WA25111012" TargetMode="External" /><Relationship Id="rId235" Type="http://schemas.openxmlformats.org/officeDocument/2006/relationships/hyperlink" Target="http://viss.lansstyrelsen.se/Waters.aspx?waterMSCD=WA30021318" TargetMode="External" /><Relationship Id="rId236" Type="http://schemas.openxmlformats.org/officeDocument/2006/relationships/hyperlink" Target="http://viss.lansstyrelsen.se/Waters.aspx?waterMSCD=WA30021318" TargetMode="External" /><Relationship Id="rId237" Type="http://schemas.openxmlformats.org/officeDocument/2006/relationships/hyperlink" Target="http://viss.lansstyrelsen.se/Waters.aspx?waterMSCD=WA35608091" TargetMode="External" /><Relationship Id="rId238" Type="http://schemas.openxmlformats.org/officeDocument/2006/relationships/hyperlink" Target="http://viss.lansstyrelsen.se/Waters.aspx?waterMSCD=WA39260671" TargetMode="External" /><Relationship Id="rId239" Type="http://schemas.openxmlformats.org/officeDocument/2006/relationships/hyperlink" Target="http://viss.lansstyrelsen.se/Waters.aspx?waterMSCD=WA39260671" TargetMode="External" /><Relationship Id="rId240" Type="http://schemas.openxmlformats.org/officeDocument/2006/relationships/hyperlink" Target="http://viss.lansstyrelsen.se/Waters.aspx?waterMSCD=WA73869620" TargetMode="External" /><Relationship Id="rId241" Type="http://schemas.openxmlformats.org/officeDocument/2006/relationships/hyperlink" Target="http://viss.lansstyrelsen.se/Waters.aspx?waterMSCD=WA14529553" TargetMode="External" /><Relationship Id="rId242" Type="http://schemas.openxmlformats.org/officeDocument/2006/relationships/hyperlink" Target="http://viss.lansstyrelsen.se/Waters.aspx?waterMSCD=WA57948638" TargetMode="External" /><Relationship Id="rId243" Type="http://schemas.openxmlformats.org/officeDocument/2006/relationships/hyperlink" Target="http://viss.lansstyrelsen.se/Waters.aspx?waterMSCD=WA57948638" TargetMode="External" /><Relationship Id="rId244" Type="http://schemas.openxmlformats.org/officeDocument/2006/relationships/hyperlink" Target="http://viss.lansstyrelsen.se/Waters.aspx?waterMSCD=WA57948638" TargetMode="External" /><Relationship Id="rId245" Type="http://schemas.openxmlformats.org/officeDocument/2006/relationships/hyperlink" Target="http://viss.lansstyrelsen.se/Waters.aspx?waterMSCD=WA57948638" TargetMode="External" /><Relationship Id="rId246" Type="http://schemas.openxmlformats.org/officeDocument/2006/relationships/hyperlink" Target="http://viss.lansstyrelsen.se/Waters.aspx?waterMSCD=WA27609565" TargetMode="External" /><Relationship Id="rId247" Type="http://schemas.openxmlformats.org/officeDocument/2006/relationships/hyperlink" Target="http://viss.lansstyrelsen.se/Waters.aspx?waterEUID=SE590860-113810" TargetMode="External" /><Relationship Id="rId248" Type="http://schemas.openxmlformats.org/officeDocument/2006/relationships/hyperlink" Target="http://viss.lansstyrelsen.se/Waters.aspx?waterMSCD=WA24081564" TargetMode="External" /><Relationship Id="rId249" Type="http://schemas.openxmlformats.org/officeDocument/2006/relationships/hyperlink" Target="http://viss.lansstyrelsen.se/Waters.aspx?waterMSCD=WA82566638" TargetMode="External" /><Relationship Id="rId250" Type="http://schemas.openxmlformats.org/officeDocument/2006/relationships/hyperlink" Target="http://viss.lansstyrelsen.se/Waters.aspx?waterMSCD=WA82566638" TargetMode="External" /><Relationship Id="rId251" Type="http://schemas.openxmlformats.org/officeDocument/2006/relationships/hyperlink" Target="http://viss.lansstyrelsen.se/Waters.aspx?waterMSCD=WA82566638" TargetMode="External" /><Relationship Id="rId252" Type="http://schemas.openxmlformats.org/officeDocument/2006/relationships/hyperlink" Target="http://viss.lansstyrelsen.se/Waters.aspx?waterMSCD=WA82566638" TargetMode="External" /><Relationship Id="rId253" Type="http://schemas.openxmlformats.org/officeDocument/2006/relationships/hyperlink" Target="http://viss.lansstyrelsen.se/Waters.aspx?waterMSCD=WA14601398" TargetMode="External" /><Relationship Id="rId254" Type="http://schemas.openxmlformats.org/officeDocument/2006/relationships/hyperlink" Target="http://viss.lansstyrelsen.se/Waters.aspx?waterMSCD=WA14601398" TargetMode="External" /><Relationship Id="rId255" Type="http://schemas.openxmlformats.org/officeDocument/2006/relationships/hyperlink" Target="http://viss.lansstyrelsen.se/Waters.aspx?waterMSCD=WA48529659" TargetMode="External" /><Relationship Id="rId256" Type="http://schemas.openxmlformats.org/officeDocument/2006/relationships/hyperlink" Target="http://viss.lansstyrelsen.se/Waters.aspx?waterMSCD=WA21723833" TargetMode="External" /><Relationship Id="rId257" Type="http://schemas.openxmlformats.org/officeDocument/2006/relationships/hyperlink" Target="http://viss.lansstyrelsen.se/Waters.aspx?waterMSCD=WA96663883" TargetMode="External" /><Relationship Id="rId258" Type="http://schemas.openxmlformats.org/officeDocument/2006/relationships/hyperlink" Target="http://viss.lansstyrelsen.se/Waters.aspx?waterMSCD=WA43810548" TargetMode="External" /><Relationship Id="rId259" Type="http://schemas.openxmlformats.org/officeDocument/2006/relationships/hyperlink" Target="http://viss.lansstyrelsen.se/Waters.aspx?waterMSCD=WA43810548" TargetMode="External" /><Relationship Id="rId260" Type="http://schemas.openxmlformats.org/officeDocument/2006/relationships/hyperlink" Target="http://viss.lansstyrelsen.se/Waters.aspx?waterMSCD=WA43810548" TargetMode="External" /><Relationship Id="rId261" Type="http://schemas.openxmlformats.org/officeDocument/2006/relationships/hyperlink" Target="http://viss.lansstyrelsen.se/Waters.aspx?waterEUID=SE590900-112300" TargetMode="External" /><Relationship Id="rId262" Type="http://schemas.openxmlformats.org/officeDocument/2006/relationships/hyperlink" Target="http://viss.lansstyrelsen.se/Waters.aspx?waterEUID=SE590900-112300" TargetMode="External" /><Relationship Id="rId263" Type="http://schemas.openxmlformats.org/officeDocument/2006/relationships/hyperlink" Target="http://viss.lansstyrelsen.se/Waters.aspx?waterMSCD=WA88068444" TargetMode="External" /><Relationship Id="rId264" Type="http://schemas.openxmlformats.org/officeDocument/2006/relationships/hyperlink" Target="http://viss.lansstyrelsen.se/Waters.aspx?waterMSCD=WA88068444" TargetMode="External" /><Relationship Id="rId265" Type="http://schemas.openxmlformats.org/officeDocument/2006/relationships/hyperlink" Target="http://viss.lansstyrelsen.se/Waters.aspx?waterMSCD=WA88068444" TargetMode="External" /><Relationship Id="rId266" Type="http://schemas.openxmlformats.org/officeDocument/2006/relationships/hyperlink" Target="http://viss.lansstyrelsen.se/Waters.aspx?waterMSCD=WA89460639" TargetMode="External" /><Relationship Id="rId267" Type="http://schemas.openxmlformats.org/officeDocument/2006/relationships/hyperlink" Target="http://viss.lansstyrelsen.se/Waters.aspx?waterMSCD=WA47853443" TargetMode="External" /><Relationship Id="rId268" Type="http://schemas.openxmlformats.org/officeDocument/2006/relationships/hyperlink" Target="http://viss.lansstyrelsen.se/Waters.aspx?waterMSCD=WA99830934" TargetMode="External" /><Relationship Id="rId269" Type="http://schemas.openxmlformats.org/officeDocument/2006/relationships/hyperlink" Target="http://viss.lansstyrelsen.se/Waters.aspx?waterMSCD=WA84012648" TargetMode="External" /><Relationship Id="rId270" Type="http://schemas.openxmlformats.org/officeDocument/2006/relationships/hyperlink" Target="http://viss.lansstyrelsen.se/Waters.aspx?waterMSCD=WA84012648" TargetMode="External" /><Relationship Id="rId271" Type="http://schemas.openxmlformats.org/officeDocument/2006/relationships/hyperlink" Target="http://viss.lansstyrelsen.se/Waters.aspx?waterMSCD=WA84012648" TargetMode="External" /><Relationship Id="rId272" Type="http://schemas.openxmlformats.org/officeDocument/2006/relationships/hyperlink" Target="http://viss.lansstyrelsen.se/Waters.aspx?waterMSCD=WA53130995" TargetMode="External" /><Relationship Id="rId273" Type="http://schemas.openxmlformats.org/officeDocument/2006/relationships/hyperlink" Target="http://viss.lansstyrelsen.se/Waters.aspx?waterMSCD=WA38205590" TargetMode="External" /><Relationship Id="rId274" Type="http://schemas.openxmlformats.org/officeDocument/2006/relationships/hyperlink" Target="http://viss.lansstyrelsen.se/Waters.aspx?waterMSCD=WA88861178" TargetMode="External" /><Relationship Id="rId275" Type="http://schemas.openxmlformats.org/officeDocument/2006/relationships/hyperlink" Target="http://viss.lansstyrelsen.se/Waters.aspx?waterMSCD=WA12109072" TargetMode="External" /><Relationship Id="rId276" Type="http://schemas.openxmlformats.org/officeDocument/2006/relationships/hyperlink" Target="http://viss.lansstyrelsen.se/Waters.aspx?waterMSCD=WA56092174" TargetMode="External" /><Relationship Id="rId277" Type="http://schemas.openxmlformats.org/officeDocument/2006/relationships/hyperlink" Target="http://viss.lansstyrelsen.se/Waters.aspx?waterMSCD=WA35699384" TargetMode="External" /><Relationship Id="rId278" Type="http://schemas.openxmlformats.org/officeDocument/2006/relationships/hyperlink" Target="http://viss.lansstyrelsen.se/Waters.aspx?waterMSCD=WA72333352" TargetMode="External" /><Relationship Id="rId279" Type="http://schemas.openxmlformats.org/officeDocument/2006/relationships/hyperlink" Target="http://viss.lansstyrelsen.se/Waters.aspx?waterMSCD=WA60397090" TargetMode="External" /><Relationship Id="rId280" Type="http://schemas.openxmlformats.org/officeDocument/2006/relationships/hyperlink" Target="http://viss.lansstyrelsen.se/Waters.aspx?waterMSCD=WA23054293" TargetMode="External" /><Relationship Id="rId281" Type="http://schemas.openxmlformats.org/officeDocument/2006/relationships/hyperlink" Target="http://viss.lansstyrelsen.se/Waters.aspx?waterMSCD=WA23054293" TargetMode="External" /><Relationship Id="rId282" Type="http://schemas.openxmlformats.org/officeDocument/2006/relationships/hyperlink" Target="http://viss.lansstyrelsen.se/Waters.aspx?waterMSCD=WA23971566" TargetMode="External" /><Relationship Id="rId283" Type="http://schemas.openxmlformats.org/officeDocument/2006/relationships/hyperlink" Target="http://viss.lansstyrelsen.se/Waters.aspx?waterMSCD=WA23971566" TargetMode="External" /><Relationship Id="rId284" Type="http://schemas.openxmlformats.org/officeDocument/2006/relationships/hyperlink" Target="http://viss.lansstyrelsen.se/Waters.aspx?waterMSCD=WA33864561" TargetMode="External" /><Relationship Id="rId285" Type="http://schemas.openxmlformats.org/officeDocument/2006/relationships/hyperlink" Target="http://viss.lansstyrelsen.se/Waters.aspx?waterMSCD=WA12768046" TargetMode="External" /><Relationship Id="rId286" Type="http://schemas.openxmlformats.org/officeDocument/2006/relationships/hyperlink" Target="http://viss.lansstyrelsen.se/Waters.aspx?waterMSCD=WA59109207" TargetMode="External" /><Relationship Id="rId287" Type="http://schemas.openxmlformats.org/officeDocument/2006/relationships/hyperlink" Target="http://viss.lansstyrelsen.se/Waters.aspx?waterMSCD=WA59109207" TargetMode="External" /><Relationship Id="rId288" Type="http://schemas.openxmlformats.org/officeDocument/2006/relationships/hyperlink" Target="http://viss.lansstyrelsen.se/Waters.aspx?waterMSCD=WA59109207" TargetMode="External" /><Relationship Id="rId289" Type="http://schemas.openxmlformats.org/officeDocument/2006/relationships/hyperlink" Target="http://viss.lansstyrelsen.se/Waters.aspx?waterMSCD=WA82274340" TargetMode="External" /><Relationship Id="rId290" Type="http://schemas.openxmlformats.org/officeDocument/2006/relationships/hyperlink" Target="http://viss.lansstyrelsen.se/Waters.aspx?waterMSCD=WA82274340" TargetMode="External" /><Relationship Id="rId291" Type="http://schemas.openxmlformats.org/officeDocument/2006/relationships/hyperlink" Target="http://viss.lansstyrelsen.se/Waters.aspx?waterMSCD=WA82274340" TargetMode="External" /><Relationship Id="rId292" Type="http://schemas.openxmlformats.org/officeDocument/2006/relationships/hyperlink" Target="http://viss.lansstyrelsen.se/Waters.aspx?waterMSCD=WA88151759" TargetMode="External" /><Relationship Id="rId293" Type="http://schemas.openxmlformats.org/officeDocument/2006/relationships/hyperlink" Target="http://viss.lansstyrelsen.se/Waters.aspx?waterMSCD=WA53809397" TargetMode="External" /><Relationship Id="rId294" Type="http://schemas.openxmlformats.org/officeDocument/2006/relationships/hyperlink" Target="http://viss.lansstyrelsen.se/Waters.aspx?waterMSCD=WA53809397" TargetMode="External" /><Relationship Id="rId295" Type="http://schemas.openxmlformats.org/officeDocument/2006/relationships/hyperlink" Target="http://viss.lansstyrelsen.se/Waters.aspx?waterMSCD=WA53809397" TargetMode="External" /><Relationship Id="rId296" Type="http://schemas.openxmlformats.org/officeDocument/2006/relationships/hyperlink" Target="http://viss.lansstyrelsen.se/Waters.aspx?waterMSCD=WA53809397" TargetMode="External" /><Relationship Id="rId297" Type="http://schemas.openxmlformats.org/officeDocument/2006/relationships/hyperlink" Target="http://viss.lansstyrelsen.se/Waters.aspx?waterMSCD=WA89380856" TargetMode="External" /><Relationship Id="rId298" Type="http://schemas.openxmlformats.org/officeDocument/2006/relationships/hyperlink" Target="http://viss.lansstyrelsen.se/Waters.aspx?waterMSCD=WA95561225" TargetMode="External" /><Relationship Id="rId299" Type="http://schemas.openxmlformats.org/officeDocument/2006/relationships/hyperlink" Target="http://viss.lansstyrelsen.se/Waters.aspx?waterMSCD=WA95561225" TargetMode="External" /><Relationship Id="rId300" Type="http://schemas.openxmlformats.org/officeDocument/2006/relationships/hyperlink" Target="http://viss.lansstyrelsen.se/Waters.aspx?waterMSCD=WA66399023" TargetMode="External" /><Relationship Id="rId301" Type="http://schemas.openxmlformats.org/officeDocument/2006/relationships/hyperlink" Target="http://viss.lansstyrelsen.se/Waters.aspx?waterMSCD=WA15844442" TargetMode="External" /><Relationship Id="rId302" Type="http://schemas.openxmlformats.org/officeDocument/2006/relationships/hyperlink" Target="http://viss.lansstyrelsen.se/Waters.aspx?waterMSCD=WA15844442" TargetMode="External" /><Relationship Id="rId303" Type="http://schemas.openxmlformats.org/officeDocument/2006/relationships/hyperlink" Target="http://viss.lansstyrelsen.se/Waters.aspx?waterMSCD=WA66758074" TargetMode="External" /><Relationship Id="rId304" Type="http://schemas.openxmlformats.org/officeDocument/2006/relationships/hyperlink" Target="http://viss.lansstyrelsen.se/Waters.aspx?waterMSCD=WA46797967" TargetMode="External" /><Relationship Id="rId305" Type="http://schemas.openxmlformats.org/officeDocument/2006/relationships/hyperlink" Target="http://viss.lansstyrelsen.se/Waters.aspx?waterMSCD=WA15941556" TargetMode="External" /><Relationship Id="rId306" Type="http://schemas.openxmlformats.org/officeDocument/2006/relationships/hyperlink" Target="http://viss.lansstyrelsen.se/Waters.aspx?waterMSCD=WA15941556" TargetMode="External" /><Relationship Id="rId307" Type="http://schemas.openxmlformats.org/officeDocument/2006/relationships/hyperlink" Target="http://viss.lansstyrelsen.se/Waters.aspx?waterMSCD=WA15941556" TargetMode="External" /><Relationship Id="rId308" Type="http://schemas.openxmlformats.org/officeDocument/2006/relationships/hyperlink" Target="http://viss.lansstyrelsen.se/Waters.aspx?waterMSCD=WA93382546" TargetMode="External" /><Relationship Id="rId309" Type="http://schemas.openxmlformats.org/officeDocument/2006/relationships/hyperlink" Target="http://viss.lansstyrelsen.se/Waters.aspx?waterMSCD=WA93382546" TargetMode="External" /><Relationship Id="rId310" Type="http://schemas.openxmlformats.org/officeDocument/2006/relationships/hyperlink" Target="http://viss.lansstyrelsen.se/Waters.aspx?waterMSCD=WA13582776" TargetMode="External" /><Relationship Id="rId311" Type="http://schemas.openxmlformats.org/officeDocument/2006/relationships/hyperlink" Target="http://viss.lansstyrelsen.se/Waters.aspx?waterMSCD=WA13582776" TargetMode="External" /><Relationship Id="rId312" Type="http://schemas.openxmlformats.org/officeDocument/2006/relationships/hyperlink" Target="http://viss.lansstyrelsen.se/Waters.aspx?waterMSCD=WA13582776" TargetMode="External" /><Relationship Id="rId313" Type="http://schemas.openxmlformats.org/officeDocument/2006/relationships/hyperlink" Target="http://viss.lansstyrelsen.se/Waters.aspx?waterMSCD=WA13582776" TargetMode="External" /><Relationship Id="rId314" Type="http://schemas.openxmlformats.org/officeDocument/2006/relationships/hyperlink" Target="http://viss.lansstyrelsen.se/Waters.aspx?waterMSCD=WA14727562" TargetMode="External" /><Relationship Id="rId315" Type="http://schemas.openxmlformats.org/officeDocument/2006/relationships/hyperlink" Target="http://viss.lansstyrelsen.se/Waters.aspx?waterMSCD=WA14727562" TargetMode="External" /><Relationship Id="rId316" Type="http://schemas.openxmlformats.org/officeDocument/2006/relationships/hyperlink" Target="http://viss.lansstyrelsen.se/Waters.aspx?waterMSCD=WA14727562" TargetMode="External" /><Relationship Id="rId317" Type="http://schemas.openxmlformats.org/officeDocument/2006/relationships/hyperlink" Target="http://viss.lansstyrelsen.se/Waters.aspx?waterMSCD=WA44654285" TargetMode="External" /><Relationship Id="rId318" Type="http://schemas.openxmlformats.org/officeDocument/2006/relationships/hyperlink" Target="http://viss.lansstyrelsen.se/Waters.aspx?waterMSCD=WA44654285" TargetMode="External" /><Relationship Id="rId319" Type="http://schemas.openxmlformats.org/officeDocument/2006/relationships/hyperlink" Target="http://viss.lansstyrelsen.se/Waters.aspx?waterMSCD=WA17489705" TargetMode="External" /><Relationship Id="rId320" Type="http://schemas.openxmlformats.org/officeDocument/2006/relationships/hyperlink" Target="http://viss.lansstyrelsen.se/Waters.aspx?waterMSCD=WA17489705" TargetMode="External" /><Relationship Id="rId321" Type="http://schemas.openxmlformats.org/officeDocument/2006/relationships/hyperlink" Target="http://viss.lansstyrelsen.se/Waters.aspx?waterMSCD=WA17489705" TargetMode="External" /><Relationship Id="rId322" Type="http://schemas.openxmlformats.org/officeDocument/2006/relationships/hyperlink" Target="http://viss.lansstyrelsen.se/Waters.aspx?waterMSCD=WA88179174" TargetMode="External" /><Relationship Id="rId323" Type="http://schemas.openxmlformats.org/officeDocument/2006/relationships/hyperlink" Target="http://viss.lansstyrelsen.se/Waters.aspx?waterMSCD=WA88179174" TargetMode="External" /><Relationship Id="rId324" Type="http://schemas.openxmlformats.org/officeDocument/2006/relationships/hyperlink" Target="http://viss.lansstyrelsen.se/Waters.aspx?waterMSCD=WA88179174" TargetMode="External" /><Relationship Id="rId325" Type="http://schemas.openxmlformats.org/officeDocument/2006/relationships/hyperlink" Target="http://viss.lansstyrelsen.se/Waters.aspx?waterMSCD=WA88179174" TargetMode="External" /><Relationship Id="rId326" Type="http://schemas.openxmlformats.org/officeDocument/2006/relationships/hyperlink" Target="http://viss.lansstyrelsen.se/Waters.aspx?waterMSCD=WA88179174" TargetMode="External" /><Relationship Id="rId327" Type="http://schemas.openxmlformats.org/officeDocument/2006/relationships/hyperlink" Target="http://viss.lansstyrelsen.se/Waters.aspx?waterMSCD=WA88179174" TargetMode="External" /><Relationship Id="rId328" Type="http://schemas.openxmlformats.org/officeDocument/2006/relationships/hyperlink" Target="http://viss.lansstyrelsen.se/Waters.aspx?waterMSCD=WA88179174" TargetMode="External" /><Relationship Id="rId329" Type="http://schemas.openxmlformats.org/officeDocument/2006/relationships/hyperlink" Target="http://viss.lansstyrelsen.se/Waters.aspx?waterMSCD=WA88179174" TargetMode="External" /><Relationship Id="rId330" Type="http://schemas.openxmlformats.org/officeDocument/2006/relationships/hyperlink" Target="http://viss.lansstyrelsen.se/Waters.aspx?waterMSCD=WA88179174" TargetMode="External" /><Relationship Id="rId331" Type="http://schemas.openxmlformats.org/officeDocument/2006/relationships/hyperlink" Target="http://viss.lansstyrelsen.se/Waters.aspx?waterMSCD=WA88179174" TargetMode="External" /><Relationship Id="rId332" Type="http://schemas.openxmlformats.org/officeDocument/2006/relationships/hyperlink" Target="http://viss.lansstyrelsen.se/Waters.aspx?waterMSCD=WA55983181" TargetMode="External" /><Relationship Id="rId333" Type="http://schemas.openxmlformats.org/officeDocument/2006/relationships/hyperlink" Target="http://viss.lansstyrelsen.se/Waters.aspx?waterMSCD=WA55983181" TargetMode="External" /><Relationship Id="rId334" Type="http://schemas.openxmlformats.org/officeDocument/2006/relationships/hyperlink" Target="http://viss.lansstyrelsen.se/Waters.aspx?waterMSCD=WA55983181" TargetMode="External" /><Relationship Id="rId335" Type="http://schemas.openxmlformats.org/officeDocument/2006/relationships/hyperlink" Target="http://viss.lansstyrelsen.se/Waters.aspx?waterMSCD=WA55983181" TargetMode="External" /><Relationship Id="rId336" Type="http://schemas.openxmlformats.org/officeDocument/2006/relationships/hyperlink" Target="http://viss.lansstyrelsen.se/Waters.aspx?waterMSCD=WA55983181" TargetMode="External" /><Relationship Id="rId337" Type="http://schemas.openxmlformats.org/officeDocument/2006/relationships/hyperlink" Target="http://viss.lansstyrelsen.se/Waters.aspx?waterMSCD=WA37573985" TargetMode="External" /><Relationship Id="rId338" Type="http://schemas.openxmlformats.org/officeDocument/2006/relationships/hyperlink" Target="http://viss.lansstyrelsen.se/Waters.aspx?waterMSCD=WA37573985" TargetMode="External" /><Relationship Id="rId339" Type="http://schemas.openxmlformats.org/officeDocument/2006/relationships/hyperlink" Target="http://viss.lansstyrelsen.se/Waters.aspx?waterMSCD=WA37573985" TargetMode="External" /><Relationship Id="rId340" Type="http://schemas.openxmlformats.org/officeDocument/2006/relationships/hyperlink" Target="http://viss.lansstyrelsen.se/Waters.aspx?waterMSCD=WA37573985" TargetMode="External" /><Relationship Id="rId341" Type="http://schemas.openxmlformats.org/officeDocument/2006/relationships/hyperlink" Target="http://viss.lansstyrelsen.se/Waters.aspx?waterMSCD=WA37573985" TargetMode="External" /><Relationship Id="rId342" Type="http://schemas.openxmlformats.org/officeDocument/2006/relationships/hyperlink" Target="http://viss.lansstyrelsen.se/Waters.aspx?waterMSCD=WA79066426" TargetMode="External" /><Relationship Id="rId343" Type="http://schemas.openxmlformats.org/officeDocument/2006/relationships/hyperlink" Target="http://viss.lansstyrelsen.se/Waters.aspx?waterMSCD=WA67855723" TargetMode="External" /><Relationship Id="rId344" Type="http://schemas.openxmlformats.org/officeDocument/2006/relationships/hyperlink" Target="http://viss.lansstyrelsen.se/Waters.aspx?waterMSCD=WA82362241" TargetMode="External" /><Relationship Id="rId345" Type="http://schemas.openxmlformats.org/officeDocument/2006/relationships/hyperlink" Target="http://viss.lansstyrelsen.se/Waters.aspx?waterMSCD=WA94070764" TargetMode="External" /><Relationship Id="rId346" Type="http://schemas.openxmlformats.org/officeDocument/2006/relationships/hyperlink" Target="http://viss.lansstyrelsen.se/Waters.aspx?waterMSCD=WA23373919" TargetMode="External" /><Relationship Id="rId347" Type="http://schemas.openxmlformats.org/officeDocument/2006/relationships/hyperlink" Target="http://viss.lansstyrelsen.se/Waters.aspx?waterMSCD=WA23373919" TargetMode="External" /><Relationship Id="rId348" Type="http://schemas.openxmlformats.org/officeDocument/2006/relationships/hyperlink" Target="http://viss.lansstyrelsen.se/Waters.aspx?waterMSCD=WA23373919" TargetMode="External" /><Relationship Id="rId349" Type="http://schemas.openxmlformats.org/officeDocument/2006/relationships/hyperlink" Target="http://viss.lansstyrelsen.se/Waters.aspx?waterMSCD=WA23373919" TargetMode="External" /><Relationship Id="rId350" Type="http://schemas.openxmlformats.org/officeDocument/2006/relationships/hyperlink" Target="http://viss.lansstyrelsen.se/Waters.aspx?waterMSCD=WA23373919" TargetMode="External" /><Relationship Id="rId351" Type="http://schemas.openxmlformats.org/officeDocument/2006/relationships/hyperlink" Target="http://viss.lansstyrelsen.se/Waters.aspx?waterMSCD=WA98175760" TargetMode="External" /><Relationship Id="rId352" Type="http://schemas.openxmlformats.org/officeDocument/2006/relationships/hyperlink" Target="http://viss.lansstyrelsen.se/Waters.aspx?waterMSCD=WA81342479" TargetMode="External" /><Relationship Id="rId353" Type="http://schemas.openxmlformats.org/officeDocument/2006/relationships/hyperlink" Target="http://viss.lansstyrelsen.se/Waters.aspx?waterMSCD=WA81342479" TargetMode="External" /><Relationship Id="rId354" Type="http://schemas.openxmlformats.org/officeDocument/2006/relationships/hyperlink" Target="http://viss.lansstyrelsen.se/Waters.aspx?waterMSCD=WA81342479" TargetMode="External" /><Relationship Id="rId355" Type="http://schemas.openxmlformats.org/officeDocument/2006/relationships/hyperlink" Target="http://viss.lansstyrelsen.se/Waters.aspx?waterMSCD=WA81342479" TargetMode="External" /><Relationship Id="rId356" Type="http://schemas.openxmlformats.org/officeDocument/2006/relationships/hyperlink" Target="http://viss.lansstyrelsen.se/Waters.aspx?waterMSCD=WA81342479" TargetMode="External" /><Relationship Id="rId357" Type="http://schemas.openxmlformats.org/officeDocument/2006/relationships/hyperlink" Target="http://viss.lansstyrelsen.se/Waters.aspx?waterMSCD=WA81342479" TargetMode="External" /><Relationship Id="rId358" Type="http://schemas.openxmlformats.org/officeDocument/2006/relationships/hyperlink" Target="http://viss.lansstyrelsen.se/Waters.aspx?waterMSCD=WA81342479" TargetMode="External" /><Relationship Id="rId359" Type="http://schemas.openxmlformats.org/officeDocument/2006/relationships/hyperlink" Target="http://viss.lansstyrelsen.se/Waters.aspx?waterMSCD=WA81342479" TargetMode="External" /><Relationship Id="rId360" Type="http://schemas.openxmlformats.org/officeDocument/2006/relationships/hyperlink" Target="http://viss.lansstyrelsen.se/Waters.aspx?waterMSCD=WA81342479" TargetMode="External" /><Relationship Id="rId361" Type="http://schemas.openxmlformats.org/officeDocument/2006/relationships/hyperlink" Target="http://viss.lansstyrelsen.se/Waters.aspx?waterMSCD=WA78276968" TargetMode="External" /><Relationship Id="rId362" Type="http://schemas.openxmlformats.org/officeDocument/2006/relationships/hyperlink" Target="http://viss.lansstyrelsen.se/Waters.aspx?waterMSCD=WA78276968" TargetMode="External" /><Relationship Id="rId363" Type="http://schemas.openxmlformats.org/officeDocument/2006/relationships/hyperlink" Target="http://viss.lansstyrelsen.se/Waters.aspx?waterMSCD=WA78276968" TargetMode="External" /><Relationship Id="rId364" Type="http://schemas.openxmlformats.org/officeDocument/2006/relationships/hyperlink" Target="http://viss.lansstyrelsen.se/Waters.aspx?waterMSCD=WA78276968" TargetMode="External" /><Relationship Id="rId365" Type="http://schemas.openxmlformats.org/officeDocument/2006/relationships/hyperlink" Target="http://viss.lansstyrelsen.se/Waters.aspx?waterMSCD=WA39471387" TargetMode="External" /><Relationship Id="rId366" Type="http://schemas.openxmlformats.org/officeDocument/2006/relationships/hyperlink" Target="http://viss.lansstyrelsen.se/Waters.aspx?waterMSCD=WA39471387" TargetMode="External" /><Relationship Id="rId367" Type="http://schemas.openxmlformats.org/officeDocument/2006/relationships/hyperlink" Target="http://viss.lansstyrelsen.se/Waters.aspx?waterMSCD=WA42961269" TargetMode="External" /><Relationship Id="rId368" Type="http://schemas.openxmlformats.org/officeDocument/2006/relationships/hyperlink" Target="http://viss.lansstyrelsen.se/Waters.aspx?waterMSCD=WA42961269" TargetMode="External" /><Relationship Id="rId369" Type="http://schemas.openxmlformats.org/officeDocument/2006/relationships/hyperlink" Target="http://viss.lansstyrelsen.se/Waters.aspx?waterMSCD=WA32316676" TargetMode="External" /><Relationship Id="rId370" Type="http://schemas.openxmlformats.org/officeDocument/2006/relationships/hyperlink" Target="http://viss.lansstyrelsen.se/Waters.aspx?waterMSCD=WA82994302" TargetMode="External" /><Relationship Id="rId371" Type="http://schemas.openxmlformats.org/officeDocument/2006/relationships/hyperlink" Target="http://viss.lansstyrelsen.se/Waters.aspx?waterMSCD=WA54159478" TargetMode="External" /><Relationship Id="rId372" Type="http://schemas.openxmlformats.org/officeDocument/2006/relationships/hyperlink" Target="http://viss.lansstyrelsen.se/Waters.aspx?waterMSCD=WA54159478" TargetMode="External" /><Relationship Id="rId373" Type="http://schemas.openxmlformats.org/officeDocument/2006/relationships/hyperlink" Target="http://viss.lansstyrelsen.se/Waters.aspx?waterMSCD=WA17246945" TargetMode="External" /><Relationship Id="rId374" Type="http://schemas.openxmlformats.org/officeDocument/2006/relationships/hyperlink" Target="http://viss.lansstyrelsen.se/Waters.aspx?waterMSCD=WA56431638" TargetMode="External" /><Relationship Id="rId375" Type="http://schemas.openxmlformats.org/officeDocument/2006/relationships/hyperlink" Target="http://viss.lansstyrelsen.se/Waters.aspx?waterMSCD=WA56431638" TargetMode="External" /><Relationship Id="rId376" Type="http://schemas.openxmlformats.org/officeDocument/2006/relationships/hyperlink" Target="http://viss.lansstyrelsen.se/Waters.aspx?waterMSCD=WA56431638" TargetMode="External" /><Relationship Id="rId377" Type="http://schemas.openxmlformats.org/officeDocument/2006/relationships/hyperlink" Target="http://viss.lansstyrelsen.se/Waters.aspx?waterMSCD=WA56431638" TargetMode="External" /><Relationship Id="rId378" Type="http://schemas.openxmlformats.org/officeDocument/2006/relationships/hyperlink" Target="http://viss.lansstyrelsen.se/Waters.aspx?waterMSCD=WA56431638" TargetMode="External" /><Relationship Id="rId379" Type="http://schemas.openxmlformats.org/officeDocument/2006/relationships/hyperlink" Target="http://viss.lansstyrelsen.se/Waters.aspx?waterMSCD=WA94727621" TargetMode="External" /><Relationship Id="rId380" Type="http://schemas.openxmlformats.org/officeDocument/2006/relationships/hyperlink" Target="http://viss.lansstyrelsen.se/Waters.aspx?waterMSCD=WA94727621" TargetMode="External" /><Relationship Id="rId381" Type="http://schemas.openxmlformats.org/officeDocument/2006/relationships/hyperlink" Target="http://viss.lansstyrelsen.se/Waters.aspx?waterMSCD=WA94727621" TargetMode="External" /><Relationship Id="rId382" Type="http://schemas.openxmlformats.org/officeDocument/2006/relationships/hyperlink" Target="http://viss.lansstyrelsen.se/Waters.aspx?waterMSCD=WA96811672" TargetMode="External" /><Relationship Id="rId383" Type="http://schemas.openxmlformats.org/officeDocument/2006/relationships/hyperlink" Target="http://viss.lansstyrelsen.se/Waters.aspx?waterMSCD=WA96811672" TargetMode="External" /><Relationship Id="rId384" Type="http://schemas.openxmlformats.org/officeDocument/2006/relationships/hyperlink" Target="http://viss.lansstyrelsen.se/Waters.aspx?waterMSCD=WA96811672" TargetMode="External" /><Relationship Id="rId385" Type="http://schemas.openxmlformats.org/officeDocument/2006/relationships/hyperlink" Target="http://viss.lansstyrelsen.se/Waters.aspx?waterMSCD=WA96811672" TargetMode="External" /><Relationship Id="rId386" Type="http://schemas.openxmlformats.org/officeDocument/2006/relationships/hyperlink" Target="http://viss.lansstyrelsen.se/Waters.aspx?waterMSCD=WA96811672" TargetMode="External" /><Relationship Id="rId387" Type="http://schemas.openxmlformats.org/officeDocument/2006/relationships/hyperlink" Target="http://viss.lansstyrelsen.se/Waters.aspx?waterMSCD=WA96811672" TargetMode="External" /><Relationship Id="rId388" Type="http://schemas.openxmlformats.org/officeDocument/2006/relationships/hyperlink" Target="http://viss.lansstyrelsen.se/Waters.aspx?waterMSCD=WA96811672" TargetMode="External" /><Relationship Id="rId389" Type="http://schemas.openxmlformats.org/officeDocument/2006/relationships/hyperlink" Target="http://viss.lansstyrelsen.se/Waters.aspx?waterMSCD=WA96811672" TargetMode="External" /><Relationship Id="rId390" Type="http://schemas.openxmlformats.org/officeDocument/2006/relationships/hyperlink" Target="http://viss.lansstyrelsen.se/Waters.aspx?waterMSCD=WA96811672" TargetMode="External" /><Relationship Id="rId391" Type="http://schemas.openxmlformats.org/officeDocument/2006/relationships/hyperlink" Target="http://viss.lansstyrelsen.se/Waters.aspx?waterMSCD=WA96811672" TargetMode="External" /><Relationship Id="rId392" Type="http://schemas.openxmlformats.org/officeDocument/2006/relationships/hyperlink" Target="http://viss.lansstyrelsen.se/Waters.aspx?waterMSCD=WA32476518" TargetMode="External" /><Relationship Id="rId393" Type="http://schemas.openxmlformats.org/officeDocument/2006/relationships/hyperlink" Target="http://viss.lansstyrelsen.se/Waters.aspx?waterMSCD=WA32476518" TargetMode="External" /><Relationship Id="rId394" Type="http://schemas.openxmlformats.org/officeDocument/2006/relationships/hyperlink" Target="http://viss.lansstyrelsen.se/Waters.aspx?waterMSCD=WA12569430" TargetMode="External" /><Relationship Id="rId395" Type="http://schemas.openxmlformats.org/officeDocument/2006/relationships/hyperlink" Target="http://viss.lansstyrelsen.se/Waters.aspx?waterMSCD=WA25351289" TargetMode="External" /><Relationship Id="rId396" Type="http://schemas.openxmlformats.org/officeDocument/2006/relationships/hyperlink" Target="http://viss.lansstyrelsen.se/Waters.aspx?waterMSCD=WA25351289" TargetMode="External" /><Relationship Id="rId397" Type="http://schemas.openxmlformats.org/officeDocument/2006/relationships/hyperlink" Target="http://viss.lansstyrelsen.se/Waters.aspx?waterMSCD=WA75312192" TargetMode="External" /><Relationship Id="rId398" Type="http://schemas.openxmlformats.org/officeDocument/2006/relationships/hyperlink" Target="http://viss.lansstyrelsen.se/Waters.aspx?waterMSCD=WA75312192" TargetMode="External" /><Relationship Id="rId399" Type="http://schemas.openxmlformats.org/officeDocument/2006/relationships/hyperlink" Target="http://viss.lansstyrelsen.se/Waters.aspx?waterMSCD=WA15264917" TargetMode="External" /><Relationship Id="rId400" Type="http://schemas.openxmlformats.org/officeDocument/2006/relationships/hyperlink" Target="http://viss.lansstyrelsen.se/Waters.aspx?waterMSCD=WA15264917" TargetMode="External" /><Relationship Id="rId401" Type="http://schemas.openxmlformats.org/officeDocument/2006/relationships/hyperlink" Target="http://viss.lansstyrelsen.se/Waters.aspx?waterMSCD=WA15264917" TargetMode="External" /><Relationship Id="rId402" Type="http://schemas.openxmlformats.org/officeDocument/2006/relationships/hyperlink" Target="http://viss.lansstyrelsen.se/Waters.aspx?waterMSCD=WA15264917" TargetMode="External" /><Relationship Id="rId403" Type="http://schemas.openxmlformats.org/officeDocument/2006/relationships/hyperlink" Target="http://viss.lansstyrelsen.se/Waters.aspx?waterMSCD=WA15264917" TargetMode="External" /><Relationship Id="rId404" Type="http://schemas.openxmlformats.org/officeDocument/2006/relationships/hyperlink" Target="http://viss.lansstyrelsen.se/Waters.aspx?waterMSCD=WA15264917" TargetMode="External" /><Relationship Id="rId405" Type="http://schemas.openxmlformats.org/officeDocument/2006/relationships/hyperlink" Target="http://viss.lansstyrelsen.se/Waters.aspx?waterMSCD=WA15264917" TargetMode="External" /><Relationship Id="rId406" Type="http://schemas.openxmlformats.org/officeDocument/2006/relationships/hyperlink" Target="http://viss.lansstyrelsen.se/Waters.aspx?waterMSCD=WA15264917" TargetMode="External" /><Relationship Id="rId407" Type="http://schemas.openxmlformats.org/officeDocument/2006/relationships/hyperlink" Target="http://viss.lansstyrelsen.se/Waters.aspx?waterMSCD=WA15264917" TargetMode="External" /><Relationship Id="rId408" Type="http://schemas.openxmlformats.org/officeDocument/2006/relationships/hyperlink" Target="http://viss.lansstyrelsen.se/Waters.aspx?waterMSCD=WA15264917" TargetMode="External" /><Relationship Id="rId409" Type="http://schemas.openxmlformats.org/officeDocument/2006/relationships/hyperlink" Target="http://viss.lansstyrelsen.se/Waters.aspx?waterMSCD=WA15264917" TargetMode="External" /><Relationship Id="rId410" Type="http://schemas.openxmlformats.org/officeDocument/2006/relationships/hyperlink" Target="http://viss.lansstyrelsen.se/Waters.aspx?waterMSCD=WA88955283" TargetMode="External" /><Relationship Id="rId411" Type="http://schemas.openxmlformats.org/officeDocument/2006/relationships/hyperlink" Target="http://viss.lansstyrelsen.se/Waters.aspx?waterMSCD=WA69903366" TargetMode="External" /><Relationship Id="rId412" Type="http://schemas.openxmlformats.org/officeDocument/2006/relationships/hyperlink" Target="http://viss.lansstyrelsen.se/Waters.aspx?waterMSCD=WA69903366" TargetMode="External" /><Relationship Id="rId413" Type="http://schemas.openxmlformats.org/officeDocument/2006/relationships/hyperlink" Target="http://viss.lansstyrelsen.se/Waters.aspx?waterMSCD=WA69903366" TargetMode="External" /><Relationship Id="rId414" Type="http://schemas.openxmlformats.org/officeDocument/2006/relationships/hyperlink" Target="http://viss.lansstyrelsen.se/Waters.aspx?waterMSCD=WA18193703" TargetMode="External" /><Relationship Id="rId415" Type="http://schemas.openxmlformats.org/officeDocument/2006/relationships/hyperlink" Target="http://viss.lansstyrelsen.se/Waters.aspx?waterMSCD=WA18193703" TargetMode="External" /><Relationship Id="rId416" Type="http://schemas.openxmlformats.org/officeDocument/2006/relationships/hyperlink" Target="http://viss.lansstyrelsen.se/Waters.aspx?waterMSCD=WA25960355" TargetMode="External" /><Relationship Id="rId417" Type="http://schemas.openxmlformats.org/officeDocument/2006/relationships/hyperlink" Target="http://viss.lansstyrelsen.se/Waters.aspx?waterMSCD=WA25960355" TargetMode="External" /><Relationship Id="rId418" Type="http://schemas.openxmlformats.org/officeDocument/2006/relationships/hyperlink" Target="http://viss.lansstyrelsen.se/Waters.aspx?waterMSCD=WA59870769" TargetMode="External" /><Relationship Id="rId419" Type="http://schemas.openxmlformats.org/officeDocument/2006/relationships/hyperlink" Target="http://viss.lansstyrelsen.se/Waters.aspx?waterMSCD=WA59870769" TargetMode="External" /><Relationship Id="rId420" Type="http://schemas.openxmlformats.org/officeDocument/2006/relationships/hyperlink" Target="http://viss.lansstyrelsen.se/Waters.aspx?waterMSCD=WA24051966" TargetMode="External" /><Relationship Id="rId421" Type="http://schemas.openxmlformats.org/officeDocument/2006/relationships/hyperlink" Target="http://viss.lansstyrelsen.se/Waters.aspx?waterMSCD=WA73870290" TargetMode="External" /><Relationship Id="rId422" Type="http://schemas.openxmlformats.org/officeDocument/2006/relationships/hyperlink" Target="http://viss.lansstyrelsen.se/Waters.aspx?waterMSCD=WA73870290" TargetMode="External" /><Relationship Id="rId423" Type="http://schemas.openxmlformats.org/officeDocument/2006/relationships/hyperlink" Target="http://viss.lansstyrelsen.se/Waters.aspx?waterMSCD=WA65773488" TargetMode="External" /><Relationship Id="rId424" Type="http://schemas.openxmlformats.org/officeDocument/2006/relationships/hyperlink" Target="http://viss.lansstyrelsen.se/Waters.aspx?waterMSCD=WA65773488" TargetMode="External" /><Relationship Id="rId425" Type="http://schemas.openxmlformats.org/officeDocument/2006/relationships/hyperlink" Target="http://viss.lansstyrelsen.se/Waters.aspx?waterMSCD=WA65773488" TargetMode="External" /><Relationship Id="rId426" Type="http://schemas.openxmlformats.org/officeDocument/2006/relationships/hyperlink" Target="http://viss.lansstyrelsen.se/Waters.aspx?waterMSCD=WA65773488" TargetMode="External" /><Relationship Id="rId427" Type="http://schemas.openxmlformats.org/officeDocument/2006/relationships/hyperlink" Target="http://viss.lansstyrelsen.se/Waters.aspx?waterMSCD=WA47332831" TargetMode="External" /><Relationship Id="rId428" Type="http://schemas.openxmlformats.org/officeDocument/2006/relationships/hyperlink" Target="http://viss.lansstyrelsen.se/Waters.aspx?waterMSCD=WA67207787" TargetMode="External" /><Relationship Id="rId429" Type="http://schemas.openxmlformats.org/officeDocument/2006/relationships/hyperlink" Target="http://viss.lansstyrelsen.se/Waters.aspx?waterMSCD=WA88507966" TargetMode="External" /><Relationship Id="rId430" Type="http://schemas.openxmlformats.org/officeDocument/2006/relationships/hyperlink" Target="http://viss.lansstyrelsen.se/Waters.aspx?waterMSCD=WA88507966" TargetMode="External" /><Relationship Id="rId431" Type="http://schemas.openxmlformats.org/officeDocument/2006/relationships/hyperlink" Target="http://viss.lansstyrelsen.se/Waters.aspx?waterMSCD=WA88812584" TargetMode="External" /><Relationship Id="rId432" Type="http://schemas.openxmlformats.org/officeDocument/2006/relationships/hyperlink" Target="http://viss.lansstyrelsen.se/Waters.aspx?waterMSCD=WA88812584" TargetMode="External" /><Relationship Id="rId433" Type="http://schemas.openxmlformats.org/officeDocument/2006/relationships/hyperlink" Target="http://viss.lansstyrelsen.se/Waters.aspx?waterMSCD=WA21617206" TargetMode="External" /><Relationship Id="rId434" Type="http://schemas.openxmlformats.org/officeDocument/2006/relationships/hyperlink" Target="http://viss.lansstyrelsen.se/Waters.aspx?waterMSCD=WA41778966" TargetMode="External" /><Relationship Id="rId435" Type="http://schemas.openxmlformats.org/officeDocument/2006/relationships/hyperlink" Target="http://viss.lansstyrelsen.se/Waters.aspx?waterMSCD=WA41778966" TargetMode="External" /><Relationship Id="rId436" Type="http://schemas.openxmlformats.org/officeDocument/2006/relationships/hyperlink" Target="http://viss.lansstyrelsen.se/Waters.aspx?waterMSCD=WA71243484" TargetMode="External" /><Relationship Id="rId437" Type="http://schemas.openxmlformats.org/officeDocument/2006/relationships/hyperlink" Target="http://viss.lansstyrelsen.se/Waters.aspx?waterMSCD=WA71243484" TargetMode="External" /><Relationship Id="rId438" Type="http://schemas.openxmlformats.org/officeDocument/2006/relationships/hyperlink" Target="http://viss.lansstyrelsen.se/Waters.aspx?waterMSCD=WA71243484" TargetMode="External" /><Relationship Id="rId439" Type="http://schemas.openxmlformats.org/officeDocument/2006/relationships/hyperlink" Target="http://viss.lansstyrelsen.se/Waters.aspx?waterMSCD=WA71243484" TargetMode="External" /><Relationship Id="rId440" Type="http://schemas.openxmlformats.org/officeDocument/2006/relationships/hyperlink" Target="http://viss.lansstyrelsen.se/Waters.aspx?waterMSCD=WA71243484" TargetMode="External" /><Relationship Id="rId441" Type="http://schemas.openxmlformats.org/officeDocument/2006/relationships/hyperlink" Target="http://viss.lansstyrelsen.se/Waters.aspx?waterMSCD=WA57284094" TargetMode="External" /><Relationship Id="rId442" Type="http://schemas.openxmlformats.org/officeDocument/2006/relationships/hyperlink" Target="http://viss.lansstyrelsen.se/Waters.aspx?waterMSCD=WA57284094" TargetMode="External" /><Relationship Id="rId443" Type="http://schemas.openxmlformats.org/officeDocument/2006/relationships/hyperlink" Target="http://viss.lansstyrelsen.se/Waters.aspx?waterMSCD=WA57284094" TargetMode="External" /><Relationship Id="rId444" Type="http://schemas.openxmlformats.org/officeDocument/2006/relationships/hyperlink" Target="http://viss.lansstyrelsen.se/Waters.aspx?waterMSCD=WA57284094" TargetMode="External" /><Relationship Id="rId445" Type="http://schemas.openxmlformats.org/officeDocument/2006/relationships/hyperlink" Target="http://viss.lansstyrelsen.se/Waters.aspx?waterMSCD=WA57284094" TargetMode="External" /><Relationship Id="rId446" Type="http://schemas.openxmlformats.org/officeDocument/2006/relationships/hyperlink" Target="http://viss.lansstyrelsen.se/Waters.aspx?waterMSCD=WA57284094" TargetMode="External" /><Relationship Id="rId447" Type="http://schemas.openxmlformats.org/officeDocument/2006/relationships/hyperlink" Target="http://viss.lansstyrelsen.se/Waters.aspx?waterMSCD=WA57284094" TargetMode="External" /><Relationship Id="rId448" Type="http://schemas.openxmlformats.org/officeDocument/2006/relationships/hyperlink" Target="http://viss.lansstyrelsen.se/Waters.aspx?waterMSCD=WA57284094" TargetMode="External" /><Relationship Id="rId449" Type="http://schemas.openxmlformats.org/officeDocument/2006/relationships/hyperlink" Target="http://viss.lansstyrelsen.se/Waters.aspx?waterMSCD=WA57284094" TargetMode="External" /><Relationship Id="rId450" Type="http://schemas.openxmlformats.org/officeDocument/2006/relationships/hyperlink" Target="http://viss.lansstyrelsen.se/Waters.aspx?waterMSCD=WA57284094" TargetMode="External" /><Relationship Id="rId451" Type="http://schemas.openxmlformats.org/officeDocument/2006/relationships/hyperlink" Target="http://viss.lansstyrelsen.se/Waters.aspx?waterMSCD=WA57284094" TargetMode="External" /><Relationship Id="rId452" Type="http://schemas.openxmlformats.org/officeDocument/2006/relationships/hyperlink" Target="http://viss.lansstyrelsen.se/Waters.aspx?waterMSCD=WA57284094" TargetMode="External" /><Relationship Id="rId453" Type="http://schemas.openxmlformats.org/officeDocument/2006/relationships/hyperlink" Target="http://viss.lansstyrelsen.se/Waters.aspx?waterMSCD=WA57284094" TargetMode="External" /><Relationship Id="rId454" Type="http://schemas.openxmlformats.org/officeDocument/2006/relationships/hyperlink" Target="http://viss.lansstyrelsen.se/Waters.aspx?waterMSCD=WA57284094" TargetMode="External" /><Relationship Id="rId455" Type="http://schemas.openxmlformats.org/officeDocument/2006/relationships/hyperlink" Target="http://viss.lansstyrelsen.se/Waters.aspx?waterMSCD=WA57284094" TargetMode="External" /><Relationship Id="rId456" Type="http://schemas.openxmlformats.org/officeDocument/2006/relationships/hyperlink" Target="http://viss.lansstyrelsen.se/Waters.aspx?waterMSCD=WA57284094" TargetMode="External" /><Relationship Id="rId457" Type="http://schemas.openxmlformats.org/officeDocument/2006/relationships/hyperlink" Target="http://viss.lansstyrelsen.se/Waters.aspx?waterMSCD=WA57284094" TargetMode="External" /><Relationship Id="rId458" Type="http://schemas.openxmlformats.org/officeDocument/2006/relationships/hyperlink" Target="http://viss.lansstyrelsen.se/Waters.aspx?waterMSCD=WA57284094" TargetMode="External" /><Relationship Id="rId459" Type="http://schemas.openxmlformats.org/officeDocument/2006/relationships/hyperlink" Target="http://viss.lansstyrelsen.se/Waters.aspx?waterMSCD=WA57284094" TargetMode="External" /><Relationship Id="rId460" Type="http://schemas.openxmlformats.org/officeDocument/2006/relationships/hyperlink" Target="http://viss.lansstyrelsen.se/Waters.aspx?waterMSCD=WA57284094" TargetMode="External" /><Relationship Id="rId461" Type="http://schemas.openxmlformats.org/officeDocument/2006/relationships/hyperlink" Target="http://viss.lansstyrelsen.se/Waters.aspx?waterMSCD=WA57284094" TargetMode="External" /><Relationship Id="rId462" Type="http://schemas.openxmlformats.org/officeDocument/2006/relationships/hyperlink" Target="http://viss.lansstyrelsen.se/Waters.aspx?waterMSCD=WA57284094" TargetMode="External" /><Relationship Id="rId463" Type="http://schemas.openxmlformats.org/officeDocument/2006/relationships/hyperlink" Target="http://viss.lansstyrelsen.se/Waters.aspx?waterMSCD=WA61585185" TargetMode="External" /><Relationship Id="rId464" Type="http://schemas.openxmlformats.org/officeDocument/2006/relationships/hyperlink" Target="http://viss.lansstyrelsen.se/Waters.aspx?waterMSCD=WA61585185" TargetMode="External" /><Relationship Id="rId465" Type="http://schemas.openxmlformats.org/officeDocument/2006/relationships/hyperlink" Target="http://viss.lansstyrelsen.se/Waters.aspx?waterMSCD=WA61585185" TargetMode="External" /><Relationship Id="rId466" Type="http://schemas.openxmlformats.org/officeDocument/2006/relationships/hyperlink" Target="http://viss.lansstyrelsen.se/Waters.aspx?waterMSCD=WA61585185" TargetMode="External" /><Relationship Id="rId467" Type="http://schemas.openxmlformats.org/officeDocument/2006/relationships/hyperlink" Target="http://viss.lansstyrelsen.se/Waters.aspx?waterMSCD=WA61585185" TargetMode="External" /><Relationship Id="rId468" Type="http://schemas.openxmlformats.org/officeDocument/2006/relationships/hyperlink" Target="http://viss.lansstyrelsen.se/Waters.aspx?waterMSCD=WA61585185" TargetMode="External" /><Relationship Id="rId469" Type="http://schemas.openxmlformats.org/officeDocument/2006/relationships/hyperlink" Target="http://viss.lansstyrelsen.se/Waters.aspx?waterMSCD=WA61585185" TargetMode="External" /><Relationship Id="rId470" Type="http://schemas.openxmlformats.org/officeDocument/2006/relationships/hyperlink" Target="http://viss.lansstyrelsen.se/Waters.aspx?waterMSCD=WA61585185" TargetMode="External" /><Relationship Id="rId471" Type="http://schemas.openxmlformats.org/officeDocument/2006/relationships/hyperlink" Target="http://viss.lansstyrelsen.se/Waters.aspx?waterMSCD=WA48361215" TargetMode="External" /><Relationship Id="rId472" Type="http://schemas.openxmlformats.org/officeDocument/2006/relationships/hyperlink" Target="http://viss.lansstyrelsen.se/Waters.aspx?waterMSCD=WA48361215" TargetMode="External" /><Relationship Id="rId473" Type="http://schemas.openxmlformats.org/officeDocument/2006/relationships/hyperlink" Target="http://viss.lansstyrelsen.se/Waters.aspx?waterMSCD=WA48361215" TargetMode="External" /><Relationship Id="rId474" Type="http://schemas.openxmlformats.org/officeDocument/2006/relationships/hyperlink" Target="http://viss.lansstyrelsen.se/Waters.aspx?waterMSCD=WA60004545" TargetMode="External" /><Relationship Id="rId475" Type="http://schemas.openxmlformats.org/officeDocument/2006/relationships/hyperlink" Target="http://viss.lansstyrelsen.se/Waters.aspx?waterMSCD=WA60004545" TargetMode="External" /><Relationship Id="rId476" Type="http://schemas.openxmlformats.org/officeDocument/2006/relationships/hyperlink" Target="http://viss.lansstyrelsen.se/Waters.aspx?waterMSCD=WA60004545" TargetMode="External" /><Relationship Id="rId477" Type="http://schemas.openxmlformats.org/officeDocument/2006/relationships/hyperlink" Target="http://viss.lansstyrelsen.se/Waters.aspx?waterMSCD=WA60004545" TargetMode="External" /><Relationship Id="rId478" Type="http://schemas.openxmlformats.org/officeDocument/2006/relationships/hyperlink" Target="http://viss.lansstyrelsen.se/Waters.aspx?waterMSCD=WA60004545" TargetMode="External" /><Relationship Id="rId479" Type="http://schemas.openxmlformats.org/officeDocument/2006/relationships/hyperlink" Target="http://viss.lansstyrelsen.se/Waters.aspx?waterMSCD=WA60004545" TargetMode="External" /><Relationship Id="rId480" Type="http://schemas.openxmlformats.org/officeDocument/2006/relationships/hyperlink" Target="http://viss.lansstyrelsen.se/Waters.aspx?waterMSCD=WA60004545" TargetMode="External" /><Relationship Id="rId481" Type="http://schemas.openxmlformats.org/officeDocument/2006/relationships/hyperlink" Target="http://viss.lansstyrelsen.se/Waters.aspx?waterMSCD=WA60004545" TargetMode="External" /><Relationship Id="rId482" Type="http://schemas.openxmlformats.org/officeDocument/2006/relationships/hyperlink" Target="http://viss.lansstyrelsen.se/Waters.aspx?waterMSCD=WA60004545" TargetMode="External" /><Relationship Id="rId483" Type="http://schemas.openxmlformats.org/officeDocument/2006/relationships/hyperlink" Target="http://viss.lansstyrelsen.se/Waters.aspx?waterMSCD=WA16072643" TargetMode="External" /><Relationship Id="rId484" Type="http://schemas.openxmlformats.org/officeDocument/2006/relationships/hyperlink" Target="http://viss.lansstyrelsen.se/Waters.aspx?waterMSCD=WA16072643" TargetMode="External" /><Relationship Id="rId485" Type="http://schemas.openxmlformats.org/officeDocument/2006/relationships/hyperlink" Target="http://viss.lansstyrelsen.se/Waters.aspx?waterMSCD=WA47583883" TargetMode="External" /><Relationship Id="rId486" Type="http://schemas.openxmlformats.org/officeDocument/2006/relationships/hyperlink" Target="http://viss.lansstyrelsen.se/Waters.aspx?waterMSCD=WA47583883" TargetMode="External" /><Relationship Id="rId487" Type="http://schemas.openxmlformats.org/officeDocument/2006/relationships/hyperlink" Target="http://viss.lansstyrelsen.se/Waters.aspx?waterMSCD=WA47583883" TargetMode="External" /><Relationship Id="rId488" Type="http://schemas.openxmlformats.org/officeDocument/2006/relationships/hyperlink" Target="http://viss.lansstyrelsen.se/Waters.aspx?waterMSCD=WA47583883" TargetMode="External" /><Relationship Id="rId489" Type="http://schemas.openxmlformats.org/officeDocument/2006/relationships/hyperlink" Target="http://viss.lansstyrelsen.se/Waters.aspx?waterMSCD=WA61554367" TargetMode="External" /><Relationship Id="rId490" Type="http://schemas.openxmlformats.org/officeDocument/2006/relationships/hyperlink" Target="http://viss.lansstyrelsen.se/Waters.aspx?waterMSCD=WA61554367" TargetMode="External" /><Relationship Id="rId491" Type="http://schemas.openxmlformats.org/officeDocument/2006/relationships/hyperlink" Target="http://viss.lansstyrelsen.se/Waters.aspx?waterMSCD=WA61554367" TargetMode="External" /><Relationship Id="rId492" Type="http://schemas.openxmlformats.org/officeDocument/2006/relationships/hyperlink" Target="http://viss.lansstyrelsen.se/Waters.aspx?waterMSCD=WA15800953" TargetMode="External" /><Relationship Id="rId493" Type="http://schemas.openxmlformats.org/officeDocument/2006/relationships/hyperlink" Target="http://viss.lansstyrelsen.se/Waters.aspx?waterMSCD=WA15800953" TargetMode="External" /><Relationship Id="rId494" Type="http://schemas.openxmlformats.org/officeDocument/2006/relationships/hyperlink" Target="http://viss.lansstyrelsen.se/Waters.aspx?waterMSCD=WA43220560" TargetMode="External" /><Relationship Id="rId495" Type="http://schemas.openxmlformats.org/officeDocument/2006/relationships/hyperlink" Target="http://viss.lansstyrelsen.se/Waters.aspx?waterMSCD=WA43220560" TargetMode="External" /><Relationship Id="rId496" Type="http://schemas.openxmlformats.org/officeDocument/2006/relationships/hyperlink" Target="http://viss.lansstyrelsen.se/Waters.aspx?waterMSCD=WA43220560" TargetMode="External" /><Relationship Id="rId497" Type="http://schemas.openxmlformats.org/officeDocument/2006/relationships/hyperlink" Target="http://viss.lansstyrelsen.se/Waters.aspx?waterMSCD=WA43220560" TargetMode="External" /><Relationship Id="rId498" Type="http://schemas.openxmlformats.org/officeDocument/2006/relationships/hyperlink" Target="http://viss.lansstyrelsen.se/Waters.aspx?waterMSCD=WA43220560" TargetMode="External" /><Relationship Id="rId499" Type="http://schemas.openxmlformats.org/officeDocument/2006/relationships/hyperlink" Target="http://viss.lansstyrelsen.se/Waters.aspx?waterMSCD=WA43220560" TargetMode="External" /><Relationship Id="rId500" Type="http://schemas.openxmlformats.org/officeDocument/2006/relationships/hyperlink" Target="http://viss.lansstyrelsen.se/Waters.aspx?waterMSCD=WA43220560" TargetMode="External" /><Relationship Id="rId501" Type="http://schemas.openxmlformats.org/officeDocument/2006/relationships/hyperlink" Target="http://viss.lansstyrelsen.se/Waters.aspx?waterMSCD=WA43220560" TargetMode="External" /><Relationship Id="rId502" Type="http://schemas.openxmlformats.org/officeDocument/2006/relationships/hyperlink" Target="http://viss.lansstyrelsen.se/Waters.aspx?waterMSCD=WA43220560" TargetMode="External" /><Relationship Id="rId503" Type="http://schemas.openxmlformats.org/officeDocument/2006/relationships/hyperlink" Target="http://viss.lansstyrelsen.se/Waters.aspx?waterMSCD=WA43220560" TargetMode="External" /><Relationship Id="rId504" Type="http://schemas.openxmlformats.org/officeDocument/2006/relationships/hyperlink" Target="http://viss.lansstyrelsen.se/Waters.aspx?waterMSCD=WA43220560" TargetMode="External" /><Relationship Id="rId505" Type="http://schemas.openxmlformats.org/officeDocument/2006/relationships/hyperlink" Target="http://viss.lansstyrelsen.se/Waters.aspx?waterMSCD=WA43220560" TargetMode="External" /><Relationship Id="rId506" Type="http://schemas.openxmlformats.org/officeDocument/2006/relationships/hyperlink" Target="http://viss.lansstyrelsen.se/Waters.aspx?waterMSCD=WA12817029" TargetMode="External" /><Relationship Id="rId507" Type="http://schemas.openxmlformats.org/officeDocument/2006/relationships/hyperlink" Target="http://viss.lansstyrelsen.se/Waters.aspx?waterMSCD=WA12817029" TargetMode="External" /><Relationship Id="rId508" Type="http://schemas.openxmlformats.org/officeDocument/2006/relationships/hyperlink" Target="http://viss.lansstyrelsen.se/Waters.aspx?waterMSCD=WA12817029" TargetMode="External" /><Relationship Id="rId509" Type="http://schemas.openxmlformats.org/officeDocument/2006/relationships/hyperlink" Target="http://viss.lansstyrelsen.se/Waters.aspx?waterMSCD=WA12817029" TargetMode="External" /><Relationship Id="rId510" Type="http://schemas.openxmlformats.org/officeDocument/2006/relationships/hyperlink" Target="http://viss.lansstyrelsen.se/Waters.aspx?waterMSCD=WA12817029" TargetMode="External" /><Relationship Id="rId511" Type="http://schemas.openxmlformats.org/officeDocument/2006/relationships/hyperlink" Target="http://viss.lansstyrelsen.se/Waters.aspx?waterMSCD=WA12817029" TargetMode="External" /><Relationship Id="rId512" Type="http://schemas.openxmlformats.org/officeDocument/2006/relationships/hyperlink" Target="http://viss.lansstyrelsen.se/Waters.aspx?waterMSCD=WA12817029" TargetMode="External" /><Relationship Id="rId513" Type="http://schemas.openxmlformats.org/officeDocument/2006/relationships/hyperlink" Target="http://viss.lansstyrelsen.se/Waters.aspx?waterMSCD=WA12817029" TargetMode="External" /><Relationship Id="rId514" Type="http://schemas.openxmlformats.org/officeDocument/2006/relationships/hyperlink" Target="http://viss.lansstyrelsen.se/Waters.aspx?waterMSCD=WA12817029" TargetMode="External" /><Relationship Id="rId515" Type="http://schemas.openxmlformats.org/officeDocument/2006/relationships/hyperlink" Target="http://viss.lansstyrelsen.se/Waters.aspx?waterMSCD=WA12817029" TargetMode="External" /><Relationship Id="rId516" Type="http://schemas.openxmlformats.org/officeDocument/2006/relationships/hyperlink" Target="http://viss.lansstyrelsen.se/Waters.aspx?waterMSCD=WA12817029" TargetMode="External" /><Relationship Id="rId517" Type="http://schemas.openxmlformats.org/officeDocument/2006/relationships/hyperlink" Target="http://viss.lansstyrelsen.se/Waters.aspx?waterMSCD=WA69137484" TargetMode="External" /><Relationship Id="rId518" Type="http://schemas.openxmlformats.org/officeDocument/2006/relationships/hyperlink" Target="http://viss.lansstyrelsen.se/Waters.aspx?waterMSCD=WA69137484" TargetMode="External" /><Relationship Id="rId519" Type="http://schemas.openxmlformats.org/officeDocument/2006/relationships/hyperlink" Target="http://viss.lansstyrelsen.se/Waters.aspx?waterMSCD=WA69137484" TargetMode="External" /><Relationship Id="rId520" Type="http://schemas.openxmlformats.org/officeDocument/2006/relationships/hyperlink" Target="http://viss.lansstyrelsen.se/Waters.aspx?waterMSCD=WA65414529" TargetMode="External" /><Relationship Id="rId521" Type="http://schemas.openxmlformats.org/officeDocument/2006/relationships/hyperlink" Target="http://viss.lansstyrelsen.se/Waters.aspx?waterMSCD=WA66260376" TargetMode="External" /><Relationship Id="rId522" Type="http://schemas.openxmlformats.org/officeDocument/2006/relationships/hyperlink" Target="http://viss.lansstyrelsen.se/Waters.aspx?waterMSCD=WA25246031" TargetMode="External" /><Relationship Id="rId523" Type="http://schemas.openxmlformats.org/officeDocument/2006/relationships/hyperlink" Target="http://viss.lansstyrelsen.se/Waters.aspx?waterMSCD=WA25246031" TargetMode="External" /><Relationship Id="rId524" Type="http://schemas.openxmlformats.org/officeDocument/2006/relationships/hyperlink" Target="http://viss.lansstyrelsen.se/Waters.aspx?waterMSCD=WA25246031" TargetMode="External" /><Relationship Id="rId525" Type="http://schemas.openxmlformats.org/officeDocument/2006/relationships/hyperlink" Target="http://viss.lansstyrelsen.se/Waters.aspx?waterMSCD=WA25246031" TargetMode="External" /><Relationship Id="rId526" Type="http://schemas.openxmlformats.org/officeDocument/2006/relationships/hyperlink" Target="http://viss.lansstyrelsen.se/Waters.aspx?waterMSCD=WA25246031" TargetMode="External" /><Relationship Id="rId527" Type="http://schemas.openxmlformats.org/officeDocument/2006/relationships/hyperlink" Target="http://viss.lansstyrelsen.se/Waters.aspx?waterMSCD=WA25246031" TargetMode="External" /><Relationship Id="rId528" Type="http://schemas.openxmlformats.org/officeDocument/2006/relationships/hyperlink" Target="http://viss.lansstyrelsen.se/Waters.aspx?waterMSCD=WA25246031" TargetMode="External" /><Relationship Id="rId529" Type="http://schemas.openxmlformats.org/officeDocument/2006/relationships/hyperlink" Target="http://viss.lansstyrelsen.se/Waters.aspx?waterMSCD=WA25246031" TargetMode="External" /><Relationship Id="rId530" Type="http://schemas.openxmlformats.org/officeDocument/2006/relationships/hyperlink" Target="http://viss.lansstyrelsen.se/Waters.aspx?waterMSCD=WA25246031" TargetMode="External" /><Relationship Id="rId531" Type="http://schemas.openxmlformats.org/officeDocument/2006/relationships/hyperlink" Target="http://viss.lansstyrelsen.se/Waters.aspx?waterMSCD=WA25246031" TargetMode="External" /><Relationship Id="rId532" Type="http://schemas.openxmlformats.org/officeDocument/2006/relationships/hyperlink" Target="http://viss.lansstyrelsen.se/Waters.aspx?waterMSCD=WA25246031" TargetMode="External" /><Relationship Id="rId533" Type="http://schemas.openxmlformats.org/officeDocument/2006/relationships/hyperlink" Target="http://viss.lansstyrelsen.se/Waters.aspx?waterMSCD=WA25246031" TargetMode="External" /><Relationship Id="rId534" Type="http://schemas.openxmlformats.org/officeDocument/2006/relationships/hyperlink" Target="http://viss.lansstyrelsen.se/Waters.aspx?waterMSCD=WA25246031" TargetMode="External" /><Relationship Id="rId535" Type="http://schemas.openxmlformats.org/officeDocument/2006/relationships/hyperlink" Target="http://viss.lansstyrelsen.se/Waters.aspx?waterMSCD=WA25246031" TargetMode="External" /><Relationship Id="rId536" Type="http://schemas.openxmlformats.org/officeDocument/2006/relationships/hyperlink" Target="http://viss.lansstyrelsen.se/Waters.aspx?waterMSCD=WA25246031" TargetMode="External" /><Relationship Id="rId537" Type="http://schemas.openxmlformats.org/officeDocument/2006/relationships/hyperlink" Target="http://viss.lansstyrelsen.se/Waters.aspx?waterMSCD=WA25246031" TargetMode="External" /><Relationship Id="rId538" Type="http://schemas.openxmlformats.org/officeDocument/2006/relationships/hyperlink" Target="http://viss.lansstyrelsen.se/Waters.aspx?waterMSCD=WA25246031" TargetMode="External" /><Relationship Id="rId539" Type="http://schemas.openxmlformats.org/officeDocument/2006/relationships/hyperlink" Target="http://viss.lansstyrelsen.se/Waters.aspx?waterMSCD=WA82521184" TargetMode="External" /><Relationship Id="rId540" Type="http://schemas.openxmlformats.org/officeDocument/2006/relationships/hyperlink" Target="http://viss.lansstyrelsen.se/Waters.aspx?waterMSCD=WA82521184" TargetMode="External" /><Relationship Id="rId541" Type="http://schemas.openxmlformats.org/officeDocument/2006/relationships/hyperlink" Target="http://viss.lansstyrelsen.se/Waters.aspx?waterMSCD=WA18974073" TargetMode="External" /><Relationship Id="rId542" Type="http://schemas.openxmlformats.org/officeDocument/2006/relationships/hyperlink" Target="http://viss.lansstyrelsen.se/Waters.aspx?waterMSCD=WA18974073" TargetMode="External" /><Relationship Id="rId543" Type="http://schemas.openxmlformats.org/officeDocument/2006/relationships/hyperlink" Target="http://viss.lansstyrelsen.se/Waters.aspx?waterMSCD=WA62979136" TargetMode="External" /><Relationship Id="rId544" Type="http://schemas.openxmlformats.org/officeDocument/2006/relationships/hyperlink" Target="http://viss.lansstyrelsen.se/Waters.aspx?waterMSCD=WA62979136" TargetMode="External" /><Relationship Id="rId545" Type="http://schemas.openxmlformats.org/officeDocument/2006/relationships/hyperlink" Target="http://viss.lansstyrelsen.se/Waters.aspx?waterMSCD=WA62979136" TargetMode="External" /><Relationship Id="rId546" Type="http://schemas.openxmlformats.org/officeDocument/2006/relationships/hyperlink" Target="http://viss.lansstyrelsen.se/Waters.aspx?waterMSCD=WA16824177" TargetMode="External" /><Relationship Id="rId547" Type="http://schemas.openxmlformats.org/officeDocument/2006/relationships/hyperlink" Target="http://viss.lansstyrelsen.se/Waters.aspx?waterMSCD=WA16824177" TargetMode="External" /><Relationship Id="rId548" Type="http://schemas.openxmlformats.org/officeDocument/2006/relationships/hyperlink" Target="http://viss.lansstyrelsen.se/Waters.aspx?waterMSCD=WA16824177" TargetMode="External" /><Relationship Id="rId549" Type="http://schemas.openxmlformats.org/officeDocument/2006/relationships/hyperlink" Target="http://viss.lansstyrelsen.se/Waters.aspx?waterMSCD=WA90347967" TargetMode="External" /><Relationship Id="rId550" Type="http://schemas.openxmlformats.org/officeDocument/2006/relationships/hyperlink" Target="http://viss.lansstyrelsen.se/Waters.aspx?waterMSCD=WA87665361" TargetMode="External" /><Relationship Id="rId551" Type="http://schemas.openxmlformats.org/officeDocument/2006/relationships/hyperlink" Target="http://viss.lansstyrelsen.se/Waters.aspx?waterMSCD=WA80213418" TargetMode="External" /><Relationship Id="rId552" Type="http://schemas.openxmlformats.org/officeDocument/2006/relationships/hyperlink" Target="http://viss.lansstyrelsen.se/Waters.aspx?waterMSCD=WA64137885" TargetMode="External" /><Relationship Id="rId553" Type="http://schemas.openxmlformats.org/officeDocument/2006/relationships/hyperlink" Target="http://viss.lansstyrelsen.se/Waters.aspx?waterMSCD=WA64137885" TargetMode="External" /><Relationship Id="rId554" Type="http://schemas.openxmlformats.org/officeDocument/2006/relationships/hyperlink" Target="http://viss.lansstyrelsen.se/Waters.aspx?waterMSCD=WA64137885" TargetMode="External" /><Relationship Id="rId555" Type="http://schemas.openxmlformats.org/officeDocument/2006/relationships/hyperlink" Target="http://viss.lansstyrelsen.se/Waters.aspx?waterMSCD=WA64137885" TargetMode="External" /><Relationship Id="rId556" Type="http://schemas.openxmlformats.org/officeDocument/2006/relationships/hyperlink" Target="http://viss.lansstyrelsen.se/Waters.aspx?waterMSCD=WA64137885" TargetMode="External" /><Relationship Id="rId557" Type="http://schemas.openxmlformats.org/officeDocument/2006/relationships/hyperlink" Target="http://viss.lansstyrelsen.se/Waters.aspx?waterMSCD=WA64137885" TargetMode="External" /><Relationship Id="rId558" Type="http://schemas.openxmlformats.org/officeDocument/2006/relationships/hyperlink" Target="http://viss.lansstyrelsen.se/Waters.aspx?waterMSCD=WA80741734" TargetMode="External" /><Relationship Id="rId559" Type="http://schemas.openxmlformats.org/officeDocument/2006/relationships/hyperlink" Target="http://viss.lansstyrelsen.se/Waters.aspx?waterMSCD=WA91828245" TargetMode="External" /><Relationship Id="rId560" Type="http://schemas.openxmlformats.org/officeDocument/2006/relationships/hyperlink" Target="http://viss.lansstyrelsen.se/Waters.aspx?waterMSCD=WA75358869" TargetMode="External" /><Relationship Id="rId561" Type="http://schemas.openxmlformats.org/officeDocument/2006/relationships/hyperlink" Target="http://viss.lansstyrelsen.se/Waters.aspx?waterMSCD=WA75358869" TargetMode="External" /><Relationship Id="rId562" Type="http://schemas.openxmlformats.org/officeDocument/2006/relationships/hyperlink" Target="http://viss.lansstyrelsen.se/Waters.aspx?waterMSCD=WA75358869" TargetMode="External" /><Relationship Id="rId563" Type="http://schemas.openxmlformats.org/officeDocument/2006/relationships/hyperlink" Target="http://viss.lansstyrelsen.se/Waters.aspx?waterMSCD=WA75358869" TargetMode="External" /><Relationship Id="rId564" Type="http://schemas.openxmlformats.org/officeDocument/2006/relationships/hyperlink" Target="http://viss.lansstyrelsen.se/Waters.aspx?waterMSCD=WA77978725" TargetMode="External" /><Relationship Id="rId565" Type="http://schemas.openxmlformats.org/officeDocument/2006/relationships/hyperlink" Target="http://viss.lansstyrelsen.se/Waters.aspx?waterMSCD=WA55903183" TargetMode="External" /><Relationship Id="rId566" Type="http://schemas.openxmlformats.org/officeDocument/2006/relationships/hyperlink" Target="http://viss.lansstyrelsen.se/Waters.aspx?waterMSCD=WA70747508" TargetMode="External" /><Relationship Id="rId567" Type="http://schemas.openxmlformats.org/officeDocument/2006/relationships/hyperlink" Target="http://viss.lansstyrelsen.se/Waters.aspx?waterMSCD=WA32785474" TargetMode="External" /><Relationship Id="rId568" Type="http://schemas.openxmlformats.org/officeDocument/2006/relationships/hyperlink" Target="http://viss.lansstyrelsen.se/Waters.aspx?waterMSCD=WA69969592" TargetMode="External" /><Relationship Id="rId569" Type="http://schemas.openxmlformats.org/officeDocument/2006/relationships/hyperlink" Target="http://viss.lansstyrelsen.se/Waters.aspx?waterMSCD=WA69969592" TargetMode="External" /><Relationship Id="rId570" Type="http://schemas.openxmlformats.org/officeDocument/2006/relationships/hyperlink" Target="http://viss.lansstyrelsen.se/Waters.aspx?waterMSCD=WA58126007" TargetMode="External" /><Relationship Id="rId571" Type="http://schemas.openxmlformats.org/officeDocument/2006/relationships/hyperlink" Target="http://viss.lansstyrelsen.se/Waters.aspx?waterMSCD=WA88358571" TargetMode="External" /><Relationship Id="rId572" Type="http://schemas.openxmlformats.org/officeDocument/2006/relationships/hyperlink" Target="http://viss.lansstyrelsen.se/Waters.aspx?waterEUID=SE574050-114780" TargetMode="External" /><Relationship Id="rId573" Type="http://schemas.openxmlformats.org/officeDocument/2006/relationships/hyperlink" Target="http://viss.lansstyrelsen.se/Waters.aspx?waterMSCD=WA33618420" TargetMode="External" /><Relationship Id="rId574" Type="http://schemas.openxmlformats.org/officeDocument/2006/relationships/hyperlink" Target="http://viss.lansstyrelsen.se/Waters.aspx?waterMSCD=WA53281023" TargetMode="External" /><Relationship Id="rId575" Type="http://schemas.openxmlformats.org/officeDocument/2006/relationships/hyperlink" Target="http://viss.lansstyrelsen.se/Waters.aspx?waterMSCD=WA53281023" TargetMode="External" /><Relationship Id="rId576" Type="http://schemas.openxmlformats.org/officeDocument/2006/relationships/hyperlink" Target="http://viss.lansstyrelsen.se/Waters.aspx?waterMSCD=WA53281023" TargetMode="External" /><Relationship Id="rId577" Type="http://schemas.openxmlformats.org/officeDocument/2006/relationships/hyperlink" Target="http://viss.lansstyrelsen.se/Waters.aspx?waterMSCD=WA53281023" TargetMode="External" /><Relationship Id="rId578" Type="http://schemas.openxmlformats.org/officeDocument/2006/relationships/hyperlink" Target="http://viss.lansstyrelsen.se/Waters.aspx?waterMSCD=WA53281023" TargetMode="External" /><Relationship Id="rId579" Type="http://schemas.openxmlformats.org/officeDocument/2006/relationships/hyperlink" Target="http://viss.lansstyrelsen.se/Waters.aspx?waterMSCD=WA53281023" TargetMode="External" /><Relationship Id="rId580" Type="http://schemas.openxmlformats.org/officeDocument/2006/relationships/hyperlink" Target="http://viss.lansstyrelsen.se/Waters.aspx?waterMSCD=WA67483548" TargetMode="External" /><Relationship Id="rId581" Type="http://schemas.openxmlformats.org/officeDocument/2006/relationships/hyperlink" Target="http://viss.lansstyrelsen.se/Waters.aspx?waterMSCD=WA49137674" TargetMode="External" /><Relationship Id="rId582" Type="http://schemas.openxmlformats.org/officeDocument/2006/relationships/hyperlink" Target="http://viss.lansstyrelsen.se/Waters.aspx?waterMSCD=WA49137674" TargetMode="External" /><Relationship Id="rId583" Type="http://schemas.openxmlformats.org/officeDocument/2006/relationships/hyperlink" Target="http://viss.lansstyrelsen.se/Waters.aspx?waterMSCD=WA49137674" TargetMode="External" /><Relationship Id="rId584" Type="http://schemas.openxmlformats.org/officeDocument/2006/relationships/hyperlink" Target="http://viss.lansstyrelsen.se/Waters.aspx?waterMSCD=WA49137674" TargetMode="External" /><Relationship Id="rId585" Type="http://schemas.openxmlformats.org/officeDocument/2006/relationships/hyperlink" Target="http://viss.lansstyrelsen.se/Waters.aspx?waterMSCD=WA99659978" TargetMode="External" /><Relationship Id="rId586" Type="http://schemas.openxmlformats.org/officeDocument/2006/relationships/hyperlink" Target="http://viss.lansstyrelsen.se/Waters.aspx?waterMSCD=WA99659978" TargetMode="External" /><Relationship Id="rId587" Type="http://schemas.openxmlformats.org/officeDocument/2006/relationships/hyperlink" Target="http://viss.lansstyrelsen.se/Waters.aspx?waterMSCD=WA99659978" TargetMode="External" /><Relationship Id="rId588" Type="http://schemas.openxmlformats.org/officeDocument/2006/relationships/hyperlink" Target="http://viss.lansstyrelsen.se/Waters.aspx?waterMSCD=WA99659978" TargetMode="External" /><Relationship Id="rId589" Type="http://schemas.openxmlformats.org/officeDocument/2006/relationships/hyperlink" Target="http://viss.lansstyrelsen.se/Waters.aspx?waterMSCD=WA78752433" TargetMode="External" /><Relationship Id="rId590" Type="http://schemas.openxmlformats.org/officeDocument/2006/relationships/hyperlink" Target="http://viss.lansstyrelsen.se/Waters.aspx?waterMSCD=WA78752433" TargetMode="External" /><Relationship Id="rId591" Type="http://schemas.openxmlformats.org/officeDocument/2006/relationships/hyperlink" Target="http://viss.lansstyrelsen.se/Waters.aspx?waterMSCD=WA71592735" TargetMode="External" /><Relationship Id="rId592" Type="http://schemas.openxmlformats.org/officeDocument/2006/relationships/hyperlink" Target="http://viss.lansstyrelsen.se/Waters.aspx?waterMSCD=WA68121347" TargetMode="External" /><Relationship Id="rId593" Type="http://schemas.openxmlformats.org/officeDocument/2006/relationships/hyperlink" Target="http://viss.lansstyrelsen.se/Waters.aspx?waterMSCD=WA68121347" TargetMode="External" /><Relationship Id="rId594" Type="http://schemas.openxmlformats.org/officeDocument/2006/relationships/hyperlink" Target="http://viss.lansstyrelsen.se/Waters.aspx?waterMSCD=WA68121347" TargetMode="External" /><Relationship Id="rId595" Type="http://schemas.openxmlformats.org/officeDocument/2006/relationships/hyperlink" Target="http://viss.lansstyrelsen.se/Waters.aspx?waterMSCD=WA68121347" TargetMode="External" /><Relationship Id="rId596" Type="http://schemas.openxmlformats.org/officeDocument/2006/relationships/hyperlink" Target="http://viss.lansstyrelsen.se/Waters.aspx?waterMSCD=WA68121347" TargetMode="External" /><Relationship Id="rId597" Type="http://schemas.openxmlformats.org/officeDocument/2006/relationships/hyperlink" Target="http://viss.lansstyrelsen.se/Waters.aspx?waterMSCD=WA68121347" TargetMode="External" /><Relationship Id="rId598" Type="http://schemas.openxmlformats.org/officeDocument/2006/relationships/hyperlink" Target="http://viss.lansstyrelsen.se/Waters.aspx?waterMSCD=WA68121347" TargetMode="External" /><Relationship Id="rId599" Type="http://schemas.openxmlformats.org/officeDocument/2006/relationships/hyperlink" Target="http://viss.lansstyrelsen.se/Waters.aspx?waterMSCD=WA68121347" TargetMode="External" /><Relationship Id="rId600" Type="http://schemas.openxmlformats.org/officeDocument/2006/relationships/hyperlink" Target="http://viss.lansstyrelsen.se/Waters.aspx?waterMSCD=WA68121347" TargetMode="External" /><Relationship Id="rId601" Type="http://schemas.openxmlformats.org/officeDocument/2006/relationships/hyperlink" Target="http://viss.lansstyrelsen.se/Waters.aspx?waterMSCD=WA68121347" TargetMode="External" /><Relationship Id="rId602" Type="http://schemas.openxmlformats.org/officeDocument/2006/relationships/hyperlink" Target="http://viss.lansstyrelsen.se/Waters.aspx?waterMSCD=WA68121347" TargetMode="External" /><Relationship Id="rId603" Type="http://schemas.openxmlformats.org/officeDocument/2006/relationships/hyperlink" Target="http://viss.lansstyrelsen.se/Waters.aspx?waterMSCD=WA68121347" TargetMode="External" /><Relationship Id="rId604" Type="http://schemas.openxmlformats.org/officeDocument/2006/relationships/hyperlink" Target="http://viss.lansstyrelsen.se/Waters.aspx?waterMSCD=WA68121347" TargetMode="External" /><Relationship Id="rId605" Type="http://schemas.openxmlformats.org/officeDocument/2006/relationships/hyperlink" Target="http://viss.lansstyrelsen.se/Waters.aspx?waterMSCD=WA68121347" TargetMode="External" /><Relationship Id="rId606" Type="http://schemas.openxmlformats.org/officeDocument/2006/relationships/hyperlink" Target="http://viss.lansstyrelsen.se/Waters.aspx?waterMSCD=WA68121347" TargetMode="External" /><Relationship Id="rId607" Type="http://schemas.openxmlformats.org/officeDocument/2006/relationships/hyperlink" Target="http://viss.lansstyrelsen.se/Waters.aspx?waterMSCD=WA68121347" TargetMode="External" /><Relationship Id="rId608" Type="http://schemas.openxmlformats.org/officeDocument/2006/relationships/hyperlink" Target="http://viss.lansstyrelsen.se/Waters.aspx?waterMSCD=WA68121347" TargetMode="External" /><Relationship Id="rId609" Type="http://schemas.openxmlformats.org/officeDocument/2006/relationships/hyperlink" Target="http://viss.lansstyrelsen.se/Waters.aspx?waterMSCD=WA68121347" TargetMode="External" /><Relationship Id="rId610" Type="http://schemas.openxmlformats.org/officeDocument/2006/relationships/hyperlink" Target="http://viss.lansstyrelsen.se/Waters.aspx?waterMSCD=WA68121347" TargetMode="External" /><Relationship Id="rId611" Type="http://schemas.openxmlformats.org/officeDocument/2006/relationships/hyperlink" Target="http://viss.lansstyrelsen.se/Waters.aspx?waterMSCD=WA98886056" TargetMode="External" /><Relationship Id="rId612" Type="http://schemas.openxmlformats.org/officeDocument/2006/relationships/hyperlink" Target="http://viss.lansstyrelsen.se/Waters.aspx?waterMSCD=WA98886056" TargetMode="External" /><Relationship Id="rId613" Type="http://schemas.openxmlformats.org/officeDocument/2006/relationships/hyperlink" Target="http://viss.lansstyrelsen.se/Waters.aspx?waterMSCD=WA75592769" TargetMode="External" /><Relationship Id="rId614" Type="http://schemas.openxmlformats.org/officeDocument/2006/relationships/hyperlink" Target="http://viss.lansstyrelsen.se/Waters.aspx?waterMSCD=WA75592769" TargetMode="External" /><Relationship Id="rId615" Type="http://schemas.openxmlformats.org/officeDocument/2006/relationships/hyperlink" Target="http://viss.lansstyrelsen.se/Waters.aspx?waterMSCD=WA75592769" TargetMode="External" /><Relationship Id="rId616" Type="http://schemas.openxmlformats.org/officeDocument/2006/relationships/hyperlink" Target="http://viss.lansstyrelsen.se/Waters.aspx?waterMSCD=WA75592769" TargetMode="External" /><Relationship Id="rId617" Type="http://schemas.openxmlformats.org/officeDocument/2006/relationships/hyperlink" Target="http://viss.lansstyrelsen.se/Waters.aspx?waterMSCD=WA82865410" TargetMode="External" /><Relationship Id="rId618" Type="http://schemas.openxmlformats.org/officeDocument/2006/relationships/hyperlink" Target="http://viss.lansstyrelsen.se/Waters.aspx?waterMSCD=WA82865410" TargetMode="External" /><Relationship Id="rId619" Type="http://schemas.openxmlformats.org/officeDocument/2006/relationships/hyperlink" Target="http://viss.lansstyrelsen.se/Waters.aspx?waterMSCD=WA82865410" TargetMode="External" /><Relationship Id="rId620" Type="http://schemas.openxmlformats.org/officeDocument/2006/relationships/hyperlink" Target="http://viss.lansstyrelsen.se/Waters.aspx?waterMSCD=WA82865410" TargetMode="External" /><Relationship Id="rId621" Type="http://schemas.openxmlformats.org/officeDocument/2006/relationships/hyperlink" Target="http://viss.lansstyrelsen.se/Waters.aspx?waterMSCD=WA82865410" TargetMode="External" /><Relationship Id="rId622" Type="http://schemas.openxmlformats.org/officeDocument/2006/relationships/hyperlink" Target="http://viss.lansstyrelsen.se/Waters.aspx?waterMSCD=WA82865410" TargetMode="External" /><Relationship Id="rId623" Type="http://schemas.openxmlformats.org/officeDocument/2006/relationships/hyperlink" Target="http://viss.lansstyrelsen.se/Waters.aspx?waterMSCD=WA82865410" TargetMode="External" /><Relationship Id="rId624" Type="http://schemas.openxmlformats.org/officeDocument/2006/relationships/hyperlink" Target="http://viss.lansstyrelsen.se/Waters.aspx?waterMSCD=WA34434970" TargetMode="External" /><Relationship Id="rId625" Type="http://schemas.openxmlformats.org/officeDocument/2006/relationships/hyperlink" Target="http://viss.lansstyrelsen.se/Waters.aspx?waterMSCD=WA34434970" TargetMode="External" /><Relationship Id="rId626" Type="http://schemas.openxmlformats.org/officeDocument/2006/relationships/hyperlink" Target="http://viss.lansstyrelsen.se/Waters.aspx?waterMSCD=WA30593473" TargetMode="External" /><Relationship Id="rId627" Type="http://schemas.openxmlformats.org/officeDocument/2006/relationships/hyperlink" Target="http://viss.lansstyrelsen.se/Waters.aspx?waterMSCD=WA30593473" TargetMode="External" /><Relationship Id="rId628" Type="http://schemas.openxmlformats.org/officeDocument/2006/relationships/hyperlink" Target="http://viss.lansstyrelsen.se/Waters.aspx?waterMSCD=WA30593473" TargetMode="External" /><Relationship Id="rId629" Type="http://schemas.openxmlformats.org/officeDocument/2006/relationships/hyperlink" Target="http://viss.lansstyrelsen.se/Waters.aspx?waterMSCD=WA30593473" TargetMode="External" /><Relationship Id="rId630" Type="http://schemas.openxmlformats.org/officeDocument/2006/relationships/hyperlink" Target="http://viss.lansstyrelsen.se/Waters.aspx?waterMSCD=WA30593473" TargetMode="External" /><Relationship Id="rId631" Type="http://schemas.openxmlformats.org/officeDocument/2006/relationships/hyperlink" Target="http://viss.lansstyrelsen.se/Waters.aspx?waterMSCD=WA30593473" TargetMode="External" /><Relationship Id="rId632" Type="http://schemas.openxmlformats.org/officeDocument/2006/relationships/hyperlink" Target="http://viss.lansstyrelsen.se/Waters.aspx?waterMSCD=WA30593473" TargetMode="External" /><Relationship Id="rId633" Type="http://schemas.openxmlformats.org/officeDocument/2006/relationships/hyperlink" Target="http://viss.lansstyrelsen.se/Waters.aspx?waterMSCD=WA30593473" TargetMode="External" /><Relationship Id="rId634" Type="http://schemas.openxmlformats.org/officeDocument/2006/relationships/hyperlink" Target="http://viss.lansstyrelsen.se/Waters.aspx?waterMSCD=WA30593473" TargetMode="External" /><Relationship Id="rId635" Type="http://schemas.openxmlformats.org/officeDocument/2006/relationships/hyperlink" Target="http://viss.lansstyrelsen.se/Waters.aspx?waterMSCD=WA30593473" TargetMode="External" /><Relationship Id="rId636" Type="http://schemas.openxmlformats.org/officeDocument/2006/relationships/hyperlink" Target="http://viss.lansstyrelsen.se/Waters.aspx?waterMSCD=WA41402327" TargetMode="External" /><Relationship Id="rId637" Type="http://schemas.openxmlformats.org/officeDocument/2006/relationships/hyperlink" Target="http://viss.lansstyrelsen.se/Waters.aspx?waterMSCD=WA41402327" TargetMode="External" /><Relationship Id="rId638" Type="http://schemas.openxmlformats.org/officeDocument/2006/relationships/hyperlink" Target="http://viss.lansstyrelsen.se/Waters.aspx?waterMSCD=WA41402327" TargetMode="External" /><Relationship Id="rId639" Type="http://schemas.openxmlformats.org/officeDocument/2006/relationships/hyperlink" Target="http://viss.lansstyrelsen.se/Waters.aspx?waterMSCD=WA41402327" TargetMode="External" /><Relationship Id="rId640" Type="http://schemas.openxmlformats.org/officeDocument/2006/relationships/hyperlink" Target="http://viss.lansstyrelsen.se/Waters.aspx?waterMSCD=WA41402327" TargetMode="External" /><Relationship Id="rId641" Type="http://schemas.openxmlformats.org/officeDocument/2006/relationships/hyperlink" Target="http://viss.lansstyrelsen.se/Waters.aspx?waterMSCD=WA41402327" TargetMode="External" /><Relationship Id="rId642" Type="http://schemas.openxmlformats.org/officeDocument/2006/relationships/hyperlink" Target="http://viss.lansstyrelsen.se/Waters.aspx?waterMSCD=WA41402327" TargetMode="External" /><Relationship Id="rId643" Type="http://schemas.openxmlformats.org/officeDocument/2006/relationships/hyperlink" Target="http://viss.lansstyrelsen.se/Waters.aspx?waterMSCD=WA41402327" TargetMode="External" /><Relationship Id="rId644" Type="http://schemas.openxmlformats.org/officeDocument/2006/relationships/hyperlink" Target="http://viss.lansstyrelsen.se/Waters.aspx?waterMSCD=WA41402327" TargetMode="External" /><Relationship Id="rId645" Type="http://schemas.openxmlformats.org/officeDocument/2006/relationships/hyperlink" Target="http://viss.lansstyrelsen.se/Waters.aspx?waterMSCD=WA67667475" TargetMode="External" /><Relationship Id="rId646" Type="http://schemas.openxmlformats.org/officeDocument/2006/relationships/hyperlink" Target="http://viss.lansstyrelsen.se/Waters.aspx?waterMSCD=WA67667475" TargetMode="External" /><Relationship Id="rId647" Type="http://schemas.openxmlformats.org/officeDocument/2006/relationships/hyperlink" Target="http://viss.lansstyrelsen.se/Waters.aspx?waterMSCD=WA67667475" TargetMode="External" /><Relationship Id="rId648" Type="http://schemas.openxmlformats.org/officeDocument/2006/relationships/hyperlink" Target="http://viss.lansstyrelsen.se/Waters.aspx?waterMSCD=WA67667475" TargetMode="External" /><Relationship Id="rId649" Type="http://schemas.openxmlformats.org/officeDocument/2006/relationships/hyperlink" Target="http://viss.lansstyrelsen.se/Waters.aspx?waterMSCD=WA45735183" TargetMode="External" /><Relationship Id="rId650" Type="http://schemas.openxmlformats.org/officeDocument/2006/relationships/hyperlink" Target="http://viss.lansstyrelsen.se/Waters.aspx?waterMSCD=WA45735183" TargetMode="External" /><Relationship Id="rId651" Type="http://schemas.openxmlformats.org/officeDocument/2006/relationships/hyperlink" Target="http://viss.lansstyrelsen.se/Waters.aspx?waterMSCD=WA45735183" TargetMode="External" /><Relationship Id="rId652" Type="http://schemas.openxmlformats.org/officeDocument/2006/relationships/hyperlink" Target="http://viss.lansstyrelsen.se/Waters.aspx?waterMSCD=WA16249473" TargetMode="External" /><Relationship Id="rId653" Type="http://schemas.openxmlformats.org/officeDocument/2006/relationships/hyperlink" Target="http://viss.lansstyrelsen.se/Waters.aspx?waterMSCD=WA16249473" TargetMode="External" /><Relationship Id="rId654" Type="http://schemas.openxmlformats.org/officeDocument/2006/relationships/hyperlink" Target="http://viss.lansstyrelsen.se/Waters.aspx?waterMSCD=WA28341915" TargetMode="External" /><Relationship Id="rId655" Type="http://schemas.openxmlformats.org/officeDocument/2006/relationships/hyperlink" Target="http://viss.lansstyrelsen.se/Waters.aspx?waterMSCD=WA28341915" TargetMode="External" /><Relationship Id="rId656" Type="http://schemas.openxmlformats.org/officeDocument/2006/relationships/hyperlink" Target="http://viss.lansstyrelsen.se/Waters.aspx?waterMSCD=WA28341915" TargetMode="External" /><Relationship Id="rId657" Type="http://schemas.openxmlformats.org/officeDocument/2006/relationships/hyperlink" Target="http://viss.lansstyrelsen.se/Waters.aspx?waterMSCD=WA18770572" TargetMode="External" /><Relationship Id="rId658" Type="http://schemas.openxmlformats.org/officeDocument/2006/relationships/hyperlink" Target="http://viss.lansstyrelsen.se/Waters.aspx?waterMSCD=WA82971599" TargetMode="External" /><Relationship Id="rId659" Type="http://schemas.openxmlformats.org/officeDocument/2006/relationships/hyperlink" Target="http://viss.lansstyrelsen.se/Waters.aspx?waterMSCD=WA82971599" TargetMode="External" /><Relationship Id="rId660" Type="http://schemas.openxmlformats.org/officeDocument/2006/relationships/hyperlink" Target="http://viss.lansstyrelsen.se/Waters.aspx?waterMSCD=WA82971599" TargetMode="External" /><Relationship Id="rId661" Type="http://schemas.openxmlformats.org/officeDocument/2006/relationships/hyperlink" Target="http://viss.lansstyrelsen.se/Waters.aspx?waterMSCD=WA17146996" TargetMode="External" /><Relationship Id="rId662" Type="http://schemas.openxmlformats.org/officeDocument/2006/relationships/hyperlink" Target="http://viss.lansstyrelsen.se/Waters.aspx?waterMSCD=WA19562624" TargetMode="External" /><Relationship Id="rId663" Type="http://schemas.openxmlformats.org/officeDocument/2006/relationships/hyperlink" Target="http://viss.lansstyrelsen.se/Waters.aspx?waterMSCD=WA19562624" TargetMode="External" /><Relationship Id="rId664" Type="http://schemas.openxmlformats.org/officeDocument/2006/relationships/hyperlink" Target="http://viss.lansstyrelsen.se/Waters.aspx?waterMSCD=WA19562624" TargetMode="External" /><Relationship Id="rId665" Type="http://schemas.openxmlformats.org/officeDocument/2006/relationships/hyperlink" Target="http://viss.lansstyrelsen.se/Waters.aspx?waterMSCD=WA19562624" TargetMode="External" /><Relationship Id="rId666" Type="http://schemas.openxmlformats.org/officeDocument/2006/relationships/hyperlink" Target="http://viss.lansstyrelsen.se/Waters.aspx?waterMSCD=WA19562624" TargetMode="External" /><Relationship Id="rId667" Type="http://schemas.openxmlformats.org/officeDocument/2006/relationships/hyperlink" Target="http://viss.lansstyrelsen.se/Waters.aspx?waterMSCD=WA11837918" TargetMode="External" /><Relationship Id="rId668" Type="http://schemas.openxmlformats.org/officeDocument/2006/relationships/hyperlink" Target="http://viss.lansstyrelsen.se/Waters.aspx?waterMSCD=WA55891220" TargetMode="External" /><Relationship Id="rId669" Type="http://schemas.openxmlformats.org/officeDocument/2006/relationships/hyperlink" Target="http://viss.lansstyrelsen.se/Waters.aspx?waterMSCD=WA55891220" TargetMode="External" /><Relationship Id="rId670" Type="http://schemas.openxmlformats.org/officeDocument/2006/relationships/hyperlink" Target="http://viss.lansstyrelsen.se/Waters.aspx?waterMSCD=WA55891220" TargetMode="External" /><Relationship Id="rId671" Type="http://schemas.openxmlformats.org/officeDocument/2006/relationships/hyperlink" Target="http://viss.lansstyrelsen.se/Waters.aspx?waterMSCD=WA58194721" TargetMode="External" /><Relationship Id="rId672" Type="http://schemas.openxmlformats.org/officeDocument/2006/relationships/hyperlink" Target="http://viss.lansstyrelsen.se/Waters.aspx?waterMSCD=WA33184982" TargetMode="External" /><Relationship Id="rId673" Type="http://schemas.openxmlformats.org/officeDocument/2006/relationships/hyperlink" Target="http://viss.lansstyrelsen.se/Waters.aspx?waterMSCD=WA33184982" TargetMode="External" /><Relationship Id="rId674" Type="http://schemas.openxmlformats.org/officeDocument/2006/relationships/hyperlink" Target="http://viss.lansstyrelsen.se/Waters.aspx?waterMSCD=WA33184982" TargetMode="External" /><Relationship Id="rId675" Type="http://schemas.openxmlformats.org/officeDocument/2006/relationships/hyperlink" Target="http://viss.lansstyrelsen.se/Waters.aspx?waterMSCD=WA11249942" TargetMode="External" /><Relationship Id="rId676" Type="http://schemas.openxmlformats.org/officeDocument/2006/relationships/hyperlink" Target="http://viss.lansstyrelsen.se/Waters.aspx?waterMSCD=WA11249942" TargetMode="External" /><Relationship Id="rId677" Type="http://schemas.openxmlformats.org/officeDocument/2006/relationships/hyperlink" Target="http://viss.lansstyrelsen.se/Waters.aspx?waterMSCD=WA61316927" TargetMode="External" /><Relationship Id="rId678" Type="http://schemas.openxmlformats.org/officeDocument/2006/relationships/hyperlink" Target="http://viss.lansstyrelsen.se/Waters.aspx?waterMSCD=WA80387062" TargetMode="External" /><Relationship Id="rId679" Type="http://schemas.openxmlformats.org/officeDocument/2006/relationships/hyperlink" Target="http://viss.lansstyrelsen.se/Waters.aspx?waterMSCD=WA80387062" TargetMode="External" /><Relationship Id="rId680" Type="http://schemas.openxmlformats.org/officeDocument/2006/relationships/hyperlink" Target="http://viss.lansstyrelsen.se/Waters.aspx?waterMSCD=WA80387062" TargetMode="External" /><Relationship Id="rId681" Type="http://schemas.openxmlformats.org/officeDocument/2006/relationships/hyperlink" Target="http://viss.lansstyrelsen.se/Waters.aspx?waterMSCD=WA80387062" TargetMode="External" /><Relationship Id="rId682" Type="http://schemas.openxmlformats.org/officeDocument/2006/relationships/hyperlink" Target="http://viss.lansstyrelsen.se/Waters.aspx?waterMSCD=WA80387062" TargetMode="External" /><Relationship Id="rId683" Type="http://schemas.openxmlformats.org/officeDocument/2006/relationships/hyperlink" Target="http://viss.lansstyrelsen.se/Waters.aspx?waterMSCD=WA52813004" TargetMode="External" /><Relationship Id="rId684" Type="http://schemas.openxmlformats.org/officeDocument/2006/relationships/hyperlink" Target="http://viss.lansstyrelsen.se/Waters.aspx?waterMSCD=WA52813004" TargetMode="External" /><Relationship Id="rId685" Type="http://schemas.openxmlformats.org/officeDocument/2006/relationships/hyperlink" Target="http://viss.lansstyrelsen.se/Waters.aspx?waterMSCD=WA52813004" TargetMode="External" /><Relationship Id="rId686" Type="http://schemas.openxmlformats.org/officeDocument/2006/relationships/hyperlink" Target="http://viss.lansstyrelsen.se/Waters.aspx?waterMSCD=WA52813004" TargetMode="External" /><Relationship Id="rId687" Type="http://schemas.openxmlformats.org/officeDocument/2006/relationships/hyperlink" Target="http://viss.lansstyrelsen.se/Waters.aspx?waterMSCD=WA52813004" TargetMode="External" /><Relationship Id="rId688" Type="http://schemas.openxmlformats.org/officeDocument/2006/relationships/hyperlink" Target="http://viss.lansstyrelsen.se/Waters.aspx?waterMSCD=WA52813004" TargetMode="External" /><Relationship Id="rId689" Type="http://schemas.openxmlformats.org/officeDocument/2006/relationships/hyperlink" Target="http://viss.lansstyrelsen.se/Waters.aspx?waterMSCD=WA52813004" TargetMode="External" /><Relationship Id="rId690" Type="http://schemas.openxmlformats.org/officeDocument/2006/relationships/hyperlink" Target="http://viss.lansstyrelsen.se/Waters.aspx?waterMSCD=WA52813004" TargetMode="External" /><Relationship Id="rId691" Type="http://schemas.openxmlformats.org/officeDocument/2006/relationships/hyperlink" Target="http://viss.lansstyrelsen.se/Waters.aspx?waterMSCD=WA52813004" TargetMode="External" /><Relationship Id="rId692" Type="http://schemas.openxmlformats.org/officeDocument/2006/relationships/hyperlink" Target="http://viss.lansstyrelsen.se/Waters.aspx?waterMSCD=WA52813004" TargetMode="External" /><Relationship Id="rId693" Type="http://schemas.openxmlformats.org/officeDocument/2006/relationships/hyperlink" Target="http://viss.lansstyrelsen.se/Waters.aspx?waterMSCD=WA52813004" TargetMode="External" /><Relationship Id="rId694" Type="http://schemas.openxmlformats.org/officeDocument/2006/relationships/hyperlink" Target="http://viss.lansstyrelsen.se/Waters.aspx?waterMSCD=WA52813004" TargetMode="External" /><Relationship Id="rId695" Type="http://schemas.openxmlformats.org/officeDocument/2006/relationships/hyperlink" Target="http://viss.lansstyrelsen.se/Waters.aspx?waterMSCD=WA52813004" TargetMode="External" /><Relationship Id="rId696" Type="http://schemas.openxmlformats.org/officeDocument/2006/relationships/hyperlink" Target="http://viss.lansstyrelsen.se/Waters.aspx?waterMSCD=WA99366628" TargetMode="External" /><Relationship Id="rId697" Type="http://schemas.openxmlformats.org/officeDocument/2006/relationships/hyperlink" Target="http://viss.lansstyrelsen.se/Waters.aspx?waterMSCD=WA99366628" TargetMode="External" /><Relationship Id="rId698" Type="http://schemas.openxmlformats.org/officeDocument/2006/relationships/hyperlink" Target="http://viss.lansstyrelsen.se/Waters.aspx?waterMSCD=WA99366628" TargetMode="External" /><Relationship Id="rId699" Type="http://schemas.openxmlformats.org/officeDocument/2006/relationships/hyperlink" Target="http://viss.lansstyrelsen.se/Waters.aspx?waterMSCD=WA53392579" TargetMode="External" /><Relationship Id="rId700" Type="http://schemas.openxmlformats.org/officeDocument/2006/relationships/hyperlink" Target="http://viss.lansstyrelsen.se/Waters.aspx?waterMSCD=WA53392579" TargetMode="External" /><Relationship Id="rId701" Type="http://schemas.openxmlformats.org/officeDocument/2006/relationships/hyperlink" Target="http://viss.lansstyrelsen.se/Waters.aspx?waterMSCD=WA88177455" TargetMode="External" /><Relationship Id="rId702" Type="http://schemas.openxmlformats.org/officeDocument/2006/relationships/hyperlink" Target="http://viss.lansstyrelsen.se/Waters.aspx?waterMSCD=WA85439414" TargetMode="External" /><Relationship Id="rId703" Type="http://schemas.openxmlformats.org/officeDocument/2006/relationships/hyperlink" Target="http://viss.lansstyrelsen.se/Waters.aspx?waterMSCD=WA85439414" TargetMode="External" /><Relationship Id="rId704" Type="http://schemas.openxmlformats.org/officeDocument/2006/relationships/hyperlink" Target="http://viss.lansstyrelsen.se/Waters.aspx?waterMSCD=WA85439414" TargetMode="External" /><Relationship Id="rId705" Type="http://schemas.openxmlformats.org/officeDocument/2006/relationships/hyperlink" Target="http://viss.lansstyrelsen.se/Waters.aspx?waterMSCD=WA85439414" TargetMode="External" /><Relationship Id="rId706" Type="http://schemas.openxmlformats.org/officeDocument/2006/relationships/hyperlink" Target="http://viss.lansstyrelsen.se/Waters.aspx?waterMSCD=WA21482108" TargetMode="External" /><Relationship Id="rId707" Type="http://schemas.openxmlformats.org/officeDocument/2006/relationships/hyperlink" Target="http://viss.lansstyrelsen.se/Waters.aspx?waterMSCD=WA21482108" TargetMode="External" /><Relationship Id="rId708" Type="http://schemas.openxmlformats.org/officeDocument/2006/relationships/hyperlink" Target="http://viss.lansstyrelsen.se/Waters.aspx?waterMSCD=WA21482108" TargetMode="External" /><Relationship Id="rId709" Type="http://schemas.openxmlformats.org/officeDocument/2006/relationships/hyperlink" Target="http://viss.lansstyrelsen.se/Waters.aspx?waterMSCD=WA13489451" TargetMode="External" /><Relationship Id="rId710" Type="http://schemas.openxmlformats.org/officeDocument/2006/relationships/hyperlink" Target="http://viss.lansstyrelsen.se/Waters.aspx?waterMSCD=WA98945765" TargetMode="External" /><Relationship Id="rId711" Type="http://schemas.openxmlformats.org/officeDocument/2006/relationships/hyperlink" Target="http://viss.lansstyrelsen.se/Waters.aspx?waterMSCD=WA98945765" TargetMode="External" /><Relationship Id="rId712" Type="http://schemas.openxmlformats.org/officeDocument/2006/relationships/hyperlink" Target="http://viss.lansstyrelsen.se/Waters.aspx?waterMSCD=WA98945765" TargetMode="External" /><Relationship Id="rId713" Type="http://schemas.openxmlformats.org/officeDocument/2006/relationships/hyperlink" Target="http://viss.lansstyrelsen.se/Waters.aspx?waterMSCD=WA56323608" TargetMode="External" /><Relationship Id="rId714" Type="http://schemas.openxmlformats.org/officeDocument/2006/relationships/hyperlink" Target="http://viss.lansstyrelsen.se/Waters.aspx?waterMSCD=WA72175993" TargetMode="External" /><Relationship Id="rId715" Type="http://schemas.openxmlformats.org/officeDocument/2006/relationships/hyperlink" Target="http://viss.lansstyrelsen.se/Waters.aspx?waterMSCD=WA72175993" TargetMode="External" /><Relationship Id="rId716" Type="http://schemas.openxmlformats.org/officeDocument/2006/relationships/hyperlink" Target="http://viss.lansstyrelsen.se/Waters.aspx?waterMSCD=WA33043313" TargetMode="External" /><Relationship Id="rId717" Type="http://schemas.openxmlformats.org/officeDocument/2006/relationships/hyperlink" Target="http://viss.lansstyrelsen.se/Waters.aspx?waterMSCD=WA33043313" TargetMode="External" /><Relationship Id="rId718" Type="http://schemas.openxmlformats.org/officeDocument/2006/relationships/hyperlink" Target="http://viss.lansstyrelsen.se/Waters.aspx?waterMSCD=WA16216440" TargetMode="External" /><Relationship Id="rId719" Type="http://schemas.openxmlformats.org/officeDocument/2006/relationships/hyperlink" Target="http://viss.lansstyrelsen.se/Waters.aspx?waterMSCD=WA16216440" TargetMode="External" /><Relationship Id="rId720" Type="http://schemas.openxmlformats.org/officeDocument/2006/relationships/hyperlink" Target="http://viss.lansstyrelsen.se/Waters.aspx?waterMSCD=WA55744608" TargetMode="External" /><Relationship Id="rId721" Type="http://schemas.openxmlformats.org/officeDocument/2006/relationships/hyperlink" Target="http://viss.lansstyrelsen.se/Waters.aspx?waterMSCD=WA62889088" TargetMode="External" /><Relationship Id="rId722" Type="http://schemas.openxmlformats.org/officeDocument/2006/relationships/hyperlink" Target="http://viss.lansstyrelsen.se/Waters.aspx?waterMSCD=WA62889088" TargetMode="External" /><Relationship Id="rId723" Type="http://schemas.openxmlformats.org/officeDocument/2006/relationships/hyperlink" Target="http://viss.lansstyrelsen.se/Waters.aspx?waterMSCD=WA62889088" TargetMode="External" /><Relationship Id="rId724" Type="http://schemas.openxmlformats.org/officeDocument/2006/relationships/hyperlink" Target="http://viss.lansstyrelsen.se/Waters.aspx?waterMSCD=WA64348924" TargetMode="External" /><Relationship Id="rId725" Type="http://schemas.openxmlformats.org/officeDocument/2006/relationships/hyperlink" Target="http://viss.lansstyrelsen.se/Waters.aspx?waterMSCD=WA64348924" TargetMode="External" /><Relationship Id="rId726" Type="http://schemas.openxmlformats.org/officeDocument/2006/relationships/hyperlink" Target="http://viss.lansstyrelsen.se/Waters.aspx?waterMSCD=WA64348924" TargetMode="External" /><Relationship Id="rId727" Type="http://schemas.openxmlformats.org/officeDocument/2006/relationships/hyperlink" Target="http://viss.lansstyrelsen.se/Waters.aspx?waterMSCD=WA64348924" TargetMode="External" /><Relationship Id="rId728" Type="http://schemas.openxmlformats.org/officeDocument/2006/relationships/hyperlink" Target="http://viss.lansstyrelsen.se/Waters.aspx?waterMSCD=WA64348924" TargetMode="External" /><Relationship Id="rId729" Type="http://schemas.openxmlformats.org/officeDocument/2006/relationships/hyperlink" Target="http://viss.lansstyrelsen.se/Waters.aspx?waterMSCD=WA49631470" TargetMode="External" /><Relationship Id="rId730" Type="http://schemas.openxmlformats.org/officeDocument/2006/relationships/hyperlink" Target="http://viss.lansstyrelsen.se/Waters.aspx?waterMSCD=WA49631470" TargetMode="External" /><Relationship Id="rId731" Type="http://schemas.openxmlformats.org/officeDocument/2006/relationships/hyperlink" Target="http://viss.lansstyrelsen.se/Waters.aspx?waterMSCD=WA49631470" TargetMode="External" /><Relationship Id="rId732" Type="http://schemas.openxmlformats.org/officeDocument/2006/relationships/hyperlink" Target="http://viss.lansstyrelsen.se/Waters.aspx?waterMSCD=WA49631470" TargetMode="External" /><Relationship Id="rId733" Type="http://schemas.openxmlformats.org/officeDocument/2006/relationships/hyperlink" Target="http://viss.lansstyrelsen.se/Waters.aspx?waterMSCD=WA27944676" TargetMode="External" /><Relationship Id="rId734" Type="http://schemas.openxmlformats.org/officeDocument/2006/relationships/hyperlink" Target="http://viss.lansstyrelsen.se/Waters.aspx?waterMSCD=WA69360302" TargetMode="External" /><Relationship Id="rId735" Type="http://schemas.openxmlformats.org/officeDocument/2006/relationships/hyperlink" Target="http://viss.lansstyrelsen.se/Waters.aspx?waterMSCD=WA40121812" TargetMode="External" /><Relationship Id="rId736" Type="http://schemas.openxmlformats.org/officeDocument/2006/relationships/hyperlink" Target="http://viss.lansstyrelsen.se/Waters.aspx?waterMSCD=WA23043276" TargetMode="External" /><Relationship Id="rId737" Type="http://schemas.openxmlformats.org/officeDocument/2006/relationships/hyperlink" Target="http://viss.lansstyrelsen.se/Waters.aspx?waterMSCD=WA23043276" TargetMode="External" /><Relationship Id="rId738" Type="http://schemas.openxmlformats.org/officeDocument/2006/relationships/hyperlink" Target="http://viss.lansstyrelsen.se/Waters.aspx?waterMSCD=WA35036560" TargetMode="External" /><Relationship Id="rId739" Type="http://schemas.openxmlformats.org/officeDocument/2006/relationships/hyperlink" Target="http://viss.lansstyrelsen.se/Waters.aspx?waterMSCD=WA35036560" TargetMode="External" /><Relationship Id="rId740" Type="http://schemas.openxmlformats.org/officeDocument/2006/relationships/hyperlink" Target="http://viss.lansstyrelsen.se/Waters.aspx?waterMSCD=WA35036560" TargetMode="External" /><Relationship Id="rId741" Type="http://schemas.openxmlformats.org/officeDocument/2006/relationships/hyperlink" Target="http://viss.lansstyrelsen.se/Waters.aspx?waterMSCD=WA21864287" TargetMode="External" /><Relationship Id="rId742" Type="http://schemas.openxmlformats.org/officeDocument/2006/relationships/hyperlink" Target="http://viss.lansstyrelsen.se/Waters.aspx?waterMSCD=WA21864287" TargetMode="External" /><Relationship Id="rId743" Type="http://schemas.openxmlformats.org/officeDocument/2006/relationships/hyperlink" Target="http://viss.lansstyrelsen.se/Waters.aspx?waterMSCD=WA21864287" TargetMode="External" /><Relationship Id="rId744" Type="http://schemas.openxmlformats.org/officeDocument/2006/relationships/hyperlink" Target="http://viss.lansstyrelsen.se/Waters.aspx?waterMSCD=WA73141672" TargetMode="External" /><Relationship Id="rId745" Type="http://schemas.openxmlformats.org/officeDocument/2006/relationships/hyperlink" Target="http://viss.lansstyrelsen.se/Waters.aspx?waterMSCD=WA20257349" TargetMode="External" /><Relationship Id="rId746" Type="http://schemas.openxmlformats.org/officeDocument/2006/relationships/hyperlink" Target="http://viss.lansstyrelsen.se/Waters.aspx?waterMSCD=WA20257349" TargetMode="External" /><Relationship Id="rId747" Type="http://schemas.openxmlformats.org/officeDocument/2006/relationships/hyperlink" Target="http://viss.lansstyrelsen.se/Waters.aspx?waterMSCD=WA19432633" TargetMode="External" /><Relationship Id="rId748" Type="http://schemas.openxmlformats.org/officeDocument/2006/relationships/hyperlink" Target="http://viss.lansstyrelsen.se/Waters.aspx?waterMSCD=WA65592822" TargetMode="External" /><Relationship Id="rId749" Type="http://schemas.openxmlformats.org/officeDocument/2006/relationships/hyperlink" Target="http://viss.lansstyrelsen.se/Waters.aspx?waterMSCD=WA31332676" TargetMode="External" /><Relationship Id="rId750" Type="http://schemas.openxmlformats.org/officeDocument/2006/relationships/hyperlink" Target="http://viss.lansstyrelsen.se/Waters.aspx?waterEUID=SE652020-211930" TargetMode="External" /><Relationship Id="rId751" Type="http://schemas.openxmlformats.org/officeDocument/2006/relationships/hyperlink" Target="http://viss.lansstyrelsen.se/Waters.aspx?waterMSCD=WA32024451" TargetMode="External" /><Relationship Id="rId752" Type="http://schemas.openxmlformats.org/officeDocument/2006/relationships/hyperlink" Target="http://viss.lansstyrelsen.se/Waters.aspx?waterMSCD=WA43360889" TargetMode="External" /><Relationship Id="rId753" Type="http://schemas.openxmlformats.org/officeDocument/2006/relationships/hyperlink" Target="http://viss.lansstyrelsen.se/Waters.aspx?waterMSCD=WA43360889" TargetMode="External" /><Relationship Id="rId754" Type="http://schemas.openxmlformats.org/officeDocument/2006/relationships/hyperlink" Target="http://viss.lansstyrelsen.se/Waters.aspx?waterMSCD=WA53080300" TargetMode="External" /><Relationship Id="rId755" Type="http://schemas.openxmlformats.org/officeDocument/2006/relationships/hyperlink" Target="http://viss.lansstyrelsen.se/Waters.aspx?waterMSCD=WA50877727" TargetMode="External" /><Relationship Id="rId756" Type="http://schemas.openxmlformats.org/officeDocument/2006/relationships/hyperlink" Target="http://viss.lansstyrelsen.se/Waters.aspx?waterMSCD=WA82521563" TargetMode="External" /><Relationship Id="rId757" Type="http://schemas.openxmlformats.org/officeDocument/2006/relationships/hyperlink" Target="http://viss.lansstyrelsen.se/Waters.aspx?waterMSCD=WA36649894" TargetMode="External" /><Relationship Id="rId758" Type="http://schemas.openxmlformats.org/officeDocument/2006/relationships/hyperlink" Target="http://viss.lansstyrelsen.se/Waters.aspx?waterMSCD=WA36649894" TargetMode="External" /><Relationship Id="rId759" Type="http://schemas.openxmlformats.org/officeDocument/2006/relationships/hyperlink" Target="http://viss.lansstyrelsen.se/Waters.aspx?waterMSCD=WA36649894" TargetMode="External" /><Relationship Id="rId760" Type="http://schemas.openxmlformats.org/officeDocument/2006/relationships/hyperlink" Target="http://viss.lansstyrelsen.se/Waters.aspx?waterMSCD=WA32471796" TargetMode="External" /><Relationship Id="rId761" Type="http://schemas.openxmlformats.org/officeDocument/2006/relationships/hyperlink" Target="http://viss.lansstyrelsen.se/Waters.aspx?waterMSCD=WA17065726" TargetMode="External" /><Relationship Id="rId762" Type="http://schemas.openxmlformats.org/officeDocument/2006/relationships/hyperlink" Target="http://viss.lansstyrelsen.se/Waters.aspx?waterMSCD=WA17424510" TargetMode="External" /><Relationship Id="rId763" Type="http://schemas.openxmlformats.org/officeDocument/2006/relationships/hyperlink" Target="http://viss.lansstyrelsen.se/Waters.aspx?waterMSCD=WA77046690" TargetMode="External" /><Relationship Id="rId764" Type="http://schemas.openxmlformats.org/officeDocument/2006/relationships/hyperlink" Target="http://viss.lansstyrelsen.se/Waters.aspx?waterMSCD=WA51490708" TargetMode="External" /><Relationship Id="rId765" Type="http://schemas.openxmlformats.org/officeDocument/2006/relationships/hyperlink" Target="http://viss.lansstyrelsen.se/Waters.aspx?waterMSCD=WA51490708" TargetMode="External" /><Relationship Id="rId766" Type="http://schemas.openxmlformats.org/officeDocument/2006/relationships/hyperlink" Target="http://viss.lansstyrelsen.se/Waters.aspx?waterMSCD=WA61996009" TargetMode="External" /><Relationship Id="rId767" Type="http://schemas.openxmlformats.org/officeDocument/2006/relationships/hyperlink" Target="http://viss.lansstyrelsen.se/Waters.aspx?waterMSCD=WA61996009" TargetMode="External" /><Relationship Id="rId768" Type="http://schemas.openxmlformats.org/officeDocument/2006/relationships/hyperlink" Target="http://viss.lansstyrelsen.se/Waters.aspx?waterMSCD=WA61996009" TargetMode="External" /><Relationship Id="rId769" Type="http://schemas.openxmlformats.org/officeDocument/2006/relationships/hyperlink" Target="http://viss.lansstyrelsen.se/Waters.aspx?waterMSCD=WA60668932" TargetMode="External" /><Relationship Id="rId770" Type="http://schemas.openxmlformats.org/officeDocument/2006/relationships/hyperlink" Target="http://viss.lansstyrelsen.se/Waters.aspx?waterMSCD=WA60668932" TargetMode="External" /><Relationship Id="rId771" Type="http://schemas.openxmlformats.org/officeDocument/2006/relationships/hyperlink" Target="http://viss.lansstyrelsen.se/Waters.aspx?waterMSCD=WA75626781" TargetMode="External" /><Relationship Id="rId772" Type="http://schemas.openxmlformats.org/officeDocument/2006/relationships/hyperlink" Target="http://viss.lansstyrelsen.se/Waters.aspx?waterMSCD=WA75626781" TargetMode="External" /><Relationship Id="rId773" Type="http://schemas.openxmlformats.org/officeDocument/2006/relationships/hyperlink" Target="http://viss.lansstyrelsen.se/Waters.aspx?waterMSCD=WA75626781" TargetMode="External" /><Relationship Id="rId774" Type="http://schemas.openxmlformats.org/officeDocument/2006/relationships/hyperlink" Target="http://viss.lansstyrelsen.se/Waters.aspx?waterMSCD=WA75626781" TargetMode="External" /><Relationship Id="rId775" Type="http://schemas.openxmlformats.org/officeDocument/2006/relationships/hyperlink" Target="http://viss.lansstyrelsen.se/Waters.aspx?waterMSCD=WA35006227" TargetMode="External" /><Relationship Id="rId776" Type="http://schemas.openxmlformats.org/officeDocument/2006/relationships/hyperlink" Target="http://viss.lansstyrelsen.se/Waters.aspx?waterMSCD=WA80139110" TargetMode="External" /><Relationship Id="rId777" Type="http://schemas.openxmlformats.org/officeDocument/2006/relationships/hyperlink" Target="http://viss.lansstyrelsen.se/Waters.aspx?waterMSCD=WA80139110" TargetMode="External" /><Relationship Id="rId778" Type="http://schemas.openxmlformats.org/officeDocument/2006/relationships/hyperlink" Target="http://viss.lansstyrelsen.se/Waters.aspx?waterMSCD=WA37949177" TargetMode="External" /><Relationship Id="rId779" Type="http://schemas.openxmlformats.org/officeDocument/2006/relationships/hyperlink" Target="http://viss.lansstyrelsen.se/Waters.aspx?waterMSCD=WA83642235" TargetMode="External" /><Relationship Id="rId780" Type="http://schemas.openxmlformats.org/officeDocument/2006/relationships/hyperlink" Target="http://viss.lansstyrelsen.se/Waters.aspx?waterMSCD=WA41833575" TargetMode="External" /><Relationship Id="rId781" Type="http://schemas.openxmlformats.org/officeDocument/2006/relationships/hyperlink" Target="http://viss.lansstyrelsen.se/Waters.aspx?waterMSCD=WA33268814" TargetMode="External" /><Relationship Id="rId782" Type="http://schemas.openxmlformats.org/officeDocument/2006/relationships/hyperlink" Target="http://viss.lansstyrelsen.se/Waters.aspx?waterMSCD=WA33268814" TargetMode="External" /><Relationship Id="rId783" Type="http://schemas.openxmlformats.org/officeDocument/2006/relationships/hyperlink" Target="http://viss.lansstyrelsen.se/Waters.aspx?waterMSCD=WA33268814" TargetMode="External" /><Relationship Id="rId784" Type="http://schemas.openxmlformats.org/officeDocument/2006/relationships/hyperlink" Target="http://viss.lansstyrelsen.se/Waters.aspx?waterMSCD=WA33268814" TargetMode="External" /><Relationship Id="rId785" Type="http://schemas.openxmlformats.org/officeDocument/2006/relationships/hyperlink" Target="http://viss.lansstyrelsen.se/Waters.aspx?waterMSCD=WA98113650" TargetMode="External" /><Relationship Id="rId786" Type="http://schemas.openxmlformats.org/officeDocument/2006/relationships/hyperlink" Target="http://viss.lansstyrelsen.se/Waters.aspx?waterMSCD=WA52967405" TargetMode="External" /><Relationship Id="rId787" Type="http://schemas.openxmlformats.org/officeDocument/2006/relationships/hyperlink" Target="http://viss.lansstyrelsen.se/Waters.aspx?waterMSCD=WA52967405" TargetMode="External" /><Relationship Id="rId788" Type="http://schemas.openxmlformats.org/officeDocument/2006/relationships/hyperlink" Target="http://viss.lansstyrelsen.se/Waters.aspx?waterMSCD=WA52967405" TargetMode="External" /><Relationship Id="rId789" Type="http://schemas.openxmlformats.org/officeDocument/2006/relationships/hyperlink" Target="http://viss.lansstyrelsen.se/Waters.aspx?waterMSCD=WA52967405" TargetMode="External" /><Relationship Id="rId790" Type="http://schemas.openxmlformats.org/officeDocument/2006/relationships/hyperlink" Target="http://viss.lansstyrelsen.se/Waters.aspx?waterMSCD=WA52967405" TargetMode="External" /><Relationship Id="rId791" Type="http://schemas.openxmlformats.org/officeDocument/2006/relationships/hyperlink" Target="http://viss.lansstyrelsen.se/Waters.aspx?waterMSCD=WA59269436" TargetMode="External" /><Relationship Id="rId792" Type="http://schemas.openxmlformats.org/officeDocument/2006/relationships/hyperlink" Target="http://viss.lansstyrelsen.se/Waters.aspx?waterMSCD=WA59269436" TargetMode="External" /><Relationship Id="rId793" Type="http://schemas.openxmlformats.org/officeDocument/2006/relationships/hyperlink" Target="http://viss.lansstyrelsen.se/Waters.aspx?waterMSCD=WA59269436" TargetMode="External" /><Relationship Id="rId794" Type="http://schemas.openxmlformats.org/officeDocument/2006/relationships/hyperlink" Target="http://viss.lansstyrelsen.se/Waters.aspx?waterMSCD=WA59269436" TargetMode="External" /><Relationship Id="rId795" Type="http://schemas.openxmlformats.org/officeDocument/2006/relationships/hyperlink" Target="http://viss.lansstyrelsen.se/Waters.aspx?waterMSCD=WA59269436" TargetMode="External" /><Relationship Id="rId796" Type="http://schemas.openxmlformats.org/officeDocument/2006/relationships/hyperlink" Target="http://viss.lansstyrelsen.se/Waters.aspx?waterMSCD=WA28621968" TargetMode="External" /><Relationship Id="rId797" Type="http://schemas.openxmlformats.org/officeDocument/2006/relationships/hyperlink" Target="http://viss.lansstyrelsen.se/Waters.aspx?waterMSCD=WA28621968" TargetMode="External" /><Relationship Id="rId798" Type="http://schemas.openxmlformats.org/officeDocument/2006/relationships/hyperlink" Target="http://viss.lansstyrelsen.se/Waters.aspx?waterMSCD=WA28621968" TargetMode="External" /><Relationship Id="rId799" Type="http://schemas.openxmlformats.org/officeDocument/2006/relationships/hyperlink" Target="http://viss.lansstyrelsen.se/Waters.aspx?waterMSCD=WA28621968" TargetMode="External" /><Relationship Id="rId800" Type="http://schemas.openxmlformats.org/officeDocument/2006/relationships/hyperlink" Target="http://viss.lansstyrelsen.se/Waters.aspx?waterMSCD=WA28621968" TargetMode="External" /><Relationship Id="rId801" Type="http://schemas.openxmlformats.org/officeDocument/2006/relationships/hyperlink" Target="http://viss.lansstyrelsen.se/Waters.aspx?waterMSCD=WA28621968" TargetMode="External" /><Relationship Id="rId802" Type="http://schemas.openxmlformats.org/officeDocument/2006/relationships/hyperlink" Target="http://viss.lansstyrelsen.se/Waters.aspx?waterMSCD=WA28621968" TargetMode="External" /><Relationship Id="rId803" Type="http://schemas.openxmlformats.org/officeDocument/2006/relationships/hyperlink" Target="http://viss.lansstyrelsen.se/Waters.aspx?waterMSCD=WA28621968" TargetMode="External" /><Relationship Id="rId804" Type="http://schemas.openxmlformats.org/officeDocument/2006/relationships/hyperlink" Target="http://viss.lansstyrelsen.se/Waters.aspx?waterMSCD=WA28621968" TargetMode="External" /><Relationship Id="rId805" Type="http://schemas.openxmlformats.org/officeDocument/2006/relationships/hyperlink" Target="http://viss.lansstyrelsen.se/Waters.aspx?waterMSCD=WA28621968" TargetMode="External" /><Relationship Id="rId806" Type="http://schemas.openxmlformats.org/officeDocument/2006/relationships/hyperlink" Target="http://viss.lansstyrelsen.se/Waters.aspx?waterMSCD=WA28621968" TargetMode="External" /><Relationship Id="rId807" Type="http://schemas.openxmlformats.org/officeDocument/2006/relationships/hyperlink" Target="http://viss.lansstyrelsen.se/Waters.aspx?waterMSCD=WA28621968" TargetMode="External" /><Relationship Id="rId808" Type="http://schemas.openxmlformats.org/officeDocument/2006/relationships/hyperlink" Target="http://viss.lansstyrelsen.se/Waters.aspx?waterMSCD=WA28621968" TargetMode="External" /><Relationship Id="rId809" Type="http://schemas.openxmlformats.org/officeDocument/2006/relationships/hyperlink" Target="http://viss.lansstyrelsen.se/Waters.aspx?waterMSCD=WA28621968" TargetMode="External" /><Relationship Id="rId810" Type="http://schemas.openxmlformats.org/officeDocument/2006/relationships/hyperlink" Target="http://viss.lansstyrelsen.se/Waters.aspx?waterMSCD=WA28621968" TargetMode="External" /><Relationship Id="rId811" Type="http://schemas.openxmlformats.org/officeDocument/2006/relationships/hyperlink" Target="http://viss.lansstyrelsen.se/Waters.aspx?waterMSCD=WA28621968" TargetMode="External" /><Relationship Id="rId812" Type="http://schemas.openxmlformats.org/officeDocument/2006/relationships/hyperlink" Target="http://viss.lansstyrelsen.se/Waters.aspx?waterMSCD=WA28621968" TargetMode="External" /><Relationship Id="rId813" Type="http://schemas.openxmlformats.org/officeDocument/2006/relationships/hyperlink" Target="http://viss.lansstyrelsen.se/Waters.aspx?waterMSCD=WA28621968" TargetMode="External" /><Relationship Id="rId814" Type="http://schemas.openxmlformats.org/officeDocument/2006/relationships/hyperlink" Target="http://viss.lansstyrelsen.se/Waters.aspx?waterMSCD=WA28621968" TargetMode="External" /><Relationship Id="rId815" Type="http://schemas.openxmlformats.org/officeDocument/2006/relationships/hyperlink" Target="http://viss.lansstyrelsen.se/Waters.aspx?waterMSCD=WA28621968" TargetMode="External" /><Relationship Id="rId816" Type="http://schemas.openxmlformats.org/officeDocument/2006/relationships/hyperlink" Target="http://viss.lansstyrelsen.se/Waters.aspx?waterMSCD=WA28621968" TargetMode="External" /><Relationship Id="rId817" Type="http://schemas.openxmlformats.org/officeDocument/2006/relationships/hyperlink" Target="http://viss.lansstyrelsen.se/Waters.aspx?waterMSCD=WA96619567" TargetMode="External" /><Relationship Id="rId818" Type="http://schemas.openxmlformats.org/officeDocument/2006/relationships/hyperlink" Target="http://viss.lansstyrelsen.se/Waters.aspx?waterMSCD=WA96619567" TargetMode="External" /><Relationship Id="rId819" Type="http://schemas.openxmlformats.org/officeDocument/2006/relationships/hyperlink" Target="http://viss.lansstyrelsen.se/Waters.aspx?waterMSCD=WA96619567" TargetMode="External" /><Relationship Id="rId820" Type="http://schemas.openxmlformats.org/officeDocument/2006/relationships/hyperlink" Target="http://viss.lansstyrelsen.se/Waters.aspx?waterMSCD=WA96619567" TargetMode="External" /><Relationship Id="rId821" Type="http://schemas.openxmlformats.org/officeDocument/2006/relationships/hyperlink" Target="http://viss.lansstyrelsen.se/Waters.aspx?waterMSCD=WA96619567" TargetMode="External" /><Relationship Id="rId822" Type="http://schemas.openxmlformats.org/officeDocument/2006/relationships/hyperlink" Target="http://viss.lansstyrelsen.se/Waters.aspx?waterMSCD=WA96619567" TargetMode="External" /><Relationship Id="rId823" Type="http://schemas.openxmlformats.org/officeDocument/2006/relationships/hyperlink" Target="http://viss.lansstyrelsen.se/Waters.aspx?waterMSCD=WA96619567" TargetMode="External" /><Relationship Id="rId824" Type="http://schemas.openxmlformats.org/officeDocument/2006/relationships/hyperlink" Target="http://viss.lansstyrelsen.se/Waters.aspx?waterMSCD=WA96619567" TargetMode="External" /><Relationship Id="rId825" Type="http://schemas.openxmlformats.org/officeDocument/2006/relationships/hyperlink" Target="http://viss.lansstyrelsen.se/Waters.aspx?waterMSCD=WA96619567" TargetMode="External" /><Relationship Id="rId826" Type="http://schemas.openxmlformats.org/officeDocument/2006/relationships/hyperlink" Target="http://viss.lansstyrelsen.se/Waters.aspx?waterMSCD=WA86703457" TargetMode="External" /><Relationship Id="rId827" Type="http://schemas.openxmlformats.org/officeDocument/2006/relationships/hyperlink" Target="http://viss.lansstyrelsen.se/Waters.aspx?waterMSCD=WA96783403" TargetMode="External" /><Relationship Id="rId828" Type="http://schemas.openxmlformats.org/officeDocument/2006/relationships/hyperlink" Target="http://viss.lansstyrelsen.se/Waters.aspx?waterMSCD=WA96783403" TargetMode="External" /><Relationship Id="rId829" Type="http://schemas.openxmlformats.org/officeDocument/2006/relationships/hyperlink" Target="http://viss.lansstyrelsen.se/Waters.aspx?waterMSCD=WA96783403" TargetMode="External" /><Relationship Id="rId830" Type="http://schemas.openxmlformats.org/officeDocument/2006/relationships/hyperlink" Target="http://viss.lansstyrelsen.se/Waters.aspx?waterMSCD=WA96783403" TargetMode="External" /><Relationship Id="rId831" Type="http://schemas.openxmlformats.org/officeDocument/2006/relationships/hyperlink" Target="http://viss.lansstyrelsen.se/Waters.aspx?waterMSCD=WA93561480" TargetMode="External" /><Relationship Id="rId832" Type="http://schemas.openxmlformats.org/officeDocument/2006/relationships/hyperlink" Target="http://viss.lansstyrelsen.se/Waters.aspx?waterMSCD=WA93561480" TargetMode="External" /><Relationship Id="rId833" Type="http://schemas.openxmlformats.org/officeDocument/2006/relationships/hyperlink" Target="http://viss.lansstyrelsen.se/Waters.aspx?waterMSCD=WA35010510" TargetMode="External" /><Relationship Id="rId834" Type="http://schemas.openxmlformats.org/officeDocument/2006/relationships/hyperlink" Target="http://viss.lansstyrelsen.se/Waters.aspx?waterMSCD=WA35010510" TargetMode="External" /><Relationship Id="rId835" Type="http://schemas.openxmlformats.org/officeDocument/2006/relationships/hyperlink" Target="http://viss.lansstyrelsen.se/Waters.aspx?waterMSCD=WA95954732" TargetMode="External" /><Relationship Id="rId836" Type="http://schemas.openxmlformats.org/officeDocument/2006/relationships/hyperlink" Target="http://viss.lansstyrelsen.se/Waters.aspx?waterMSCD=WA53887431" TargetMode="External" /><Relationship Id="rId837" Type="http://schemas.openxmlformats.org/officeDocument/2006/relationships/hyperlink" Target="http://viss.lansstyrelsen.se/Waters.aspx?waterMSCD=WA29250443" TargetMode="External" /><Relationship Id="rId838" Type="http://schemas.openxmlformats.org/officeDocument/2006/relationships/hyperlink" Target="http://viss.lansstyrelsen.se/Waters.aspx?waterMSCD=WA29250443" TargetMode="External" /><Relationship Id="rId839" Type="http://schemas.openxmlformats.org/officeDocument/2006/relationships/hyperlink" Target="http://viss.lansstyrelsen.se/Waters.aspx?waterMSCD=WA29250443" TargetMode="External" /><Relationship Id="rId840" Type="http://schemas.openxmlformats.org/officeDocument/2006/relationships/hyperlink" Target="http://viss.lansstyrelsen.se/Waters.aspx?waterMSCD=WA59782415" TargetMode="External" /><Relationship Id="rId841" Type="http://schemas.openxmlformats.org/officeDocument/2006/relationships/hyperlink" Target="http://viss.lansstyrelsen.se/Waters.aspx?waterMSCD=WA92528131" TargetMode="External" /><Relationship Id="rId842" Type="http://schemas.openxmlformats.org/officeDocument/2006/relationships/hyperlink" Target="http://viss.lansstyrelsen.se/Waters.aspx?waterMSCD=WA92528131" TargetMode="External" /><Relationship Id="rId843" Type="http://schemas.openxmlformats.org/officeDocument/2006/relationships/hyperlink" Target="http://viss.lansstyrelsen.se/Waters.aspx?waterMSCD=WA58228631" TargetMode="External" /><Relationship Id="rId844" Type="http://schemas.openxmlformats.org/officeDocument/2006/relationships/hyperlink" Target="http://viss.lansstyrelsen.se/Waters.aspx?waterMSCD=WA34827948" TargetMode="External" /><Relationship Id="rId845" Type="http://schemas.openxmlformats.org/officeDocument/2006/relationships/hyperlink" Target="http://viss.lansstyrelsen.se/Waters.aspx?waterMSCD=WA34827948" TargetMode="External" /><Relationship Id="rId846" Type="http://schemas.openxmlformats.org/officeDocument/2006/relationships/hyperlink" Target="http://viss.lansstyrelsen.se/Waters.aspx?waterMSCD=WA34827948" TargetMode="External" /><Relationship Id="rId847" Type="http://schemas.openxmlformats.org/officeDocument/2006/relationships/hyperlink" Target="http://viss.lansstyrelsen.se/Waters.aspx?waterMSCD=WA34827948" TargetMode="External" /><Relationship Id="rId848" Type="http://schemas.openxmlformats.org/officeDocument/2006/relationships/hyperlink" Target="http://viss.lansstyrelsen.se/Waters.aspx?waterMSCD=WA33608717" TargetMode="External" /><Relationship Id="rId849" Type="http://schemas.openxmlformats.org/officeDocument/2006/relationships/hyperlink" Target="http://viss.lansstyrelsen.se/Waters.aspx?waterMSCD=WA33608717" TargetMode="External" /><Relationship Id="rId850" Type="http://schemas.openxmlformats.org/officeDocument/2006/relationships/hyperlink" Target="http://viss.lansstyrelsen.se/Waters.aspx?waterMSCD=WA70949736" TargetMode="External" /><Relationship Id="rId851" Type="http://schemas.openxmlformats.org/officeDocument/2006/relationships/hyperlink" Target="http://viss.lansstyrelsen.se/Waters.aspx?waterMSCD=WA70949736" TargetMode="External" /><Relationship Id="rId852" Type="http://schemas.openxmlformats.org/officeDocument/2006/relationships/hyperlink" Target="http://viss.lansstyrelsen.se/Waters.aspx?waterMSCD=WA70949736" TargetMode="External" /><Relationship Id="rId853" Type="http://schemas.openxmlformats.org/officeDocument/2006/relationships/hyperlink" Target="http://viss.lansstyrelsen.se/Waters.aspx?waterMSCD=WA21471963" TargetMode="External" /><Relationship Id="rId854" Type="http://schemas.openxmlformats.org/officeDocument/2006/relationships/hyperlink" Target="http://viss.lansstyrelsen.se/Waters.aspx?waterMSCD=WA21471963" TargetMode="External" /><Relationship Id="rId855" Type="http://schemas.openxmlformats.org/officeDocument/2006/relationships/hyperlink" Target="http://viss.lansstyrelsen.se/Waters.aspx?waterMSCD=WA21471963" TargetMode="External" /><Relationship Id="rId856" Type="http://schemas.openxmlformats.org/officeDocument/2006/relationships/hyperlink" Target="http://viss.lansstyrelsen.se/Waters.aspx?waterMSCD=WA24541831" TargetMode="External" /><Relationship Id="rId857" Type="http://schemas.openxmlformats.org/officeDocument/2006/relationships/hyperlink" Target="http://viss.lansstyrelsen.se/Waters.aspx?waterMSCD=WA24541831" TargetMode="External" /><Relationship Id="rId858" Type="http://schemas.openxmlformats.org/officeDocument/2006/relationships/hyperlink" Target="http://viss.lansstyrelsen.se/Waters.aspx?waterMSCD=WA24541831" TargetMode="External" /><Relationship Id="rId859" Type="http://schemas.openxmlformats.org/officeDocument/2006/relationships/hyperlink" Target="http://viss.lansstyrelsen.se/Waters.aspx?waterMSCD=WA24541831" TargetMode="External" /><Relationship Id="rId860" Type="http://schemas.openxmlformats.org/officeDocument/2006/relationships/hyperlink" Target="http://viss.lansstyrelsen.se/Waters.aspx?waterMSCD=WA24541831" TargetMode="External" /><Relationship Id="rId861" Type="http://schemas.openxmlformats.org/officeDocument/2006/relationships/hyperlink" Target="http://viss.lansstyrelsen.se/Waters.aspx?waterMSCD=WA80441464" TargetMode="External" /><Relationship Id="rId862" Type="http://schemas.openxmlformats.org/officeDocument/2006/relationships/hyperlink" Target="http://viss.lansstyrelsen.se/Waters.aspx?waterMSCD=WA80441464" TargetMode="External" /><Relationship Id="rId863" Type="http://schemas.openxmlformats.org/officeDocument/2006/relationships/hyperlink" Target="http://viss.lansstyrelsen.se/Waters.aspx?waterMSCD=WA80441464" TargetMode="External" /><Relationship Id="rId864" Type="http://schemas.openxmlformats.org/officeDocument/2006/relationships/hyperlink" Target="http://viss.lansstyrelsen.se/Waters.aspx?waterMSCD=WA27166226" TargetMode="External" /><Relationship Id="rId865" Type="http://schemas.openxmlformats.org/officeDocument/2006/relationships/hyperlink" Target="http://viss.lansstyrelsen.se/Waters.aspx?waterMSCD=WA87246474" TargetMode="External" /><Relationship Id="rId866" Type="http://schemas.openxmlformats.org/officeDocument/2006/relationships/hyperlink" Target="http://viss.lansstyrelsen.se/Waters.aspx?waterMSCD=WA87246474" TargetMode="External" /><Relationship Id="rId867" Type="http://schemas.openxmlformats.org/officeDocument/2006/relationships/hyperlink" Target="http://viss.lansstyrelsen.se/Waters.aspx?waterMSCD=WA87246474" TargetMode="External" /><Relationship Id="rId868" Type="http://schemas.openxmlformats.org/officeDocument/2006/relationships/hyperlink" Target="http://viss.lansstyrelsen.se/Waters.aspx?waterMSCD=WA87246474" TargetMode="External" /><Relationship Id="rId869" Type="http://schemas.openxmlformats.org/officeDocument/2006/relationships/hyperlink" Target="http://viss.lansstyrelsen.se/Waters.aspx?waterMSCD=WA49756946" TargetMode="External" /><Relationship Id="rId870" Type="http://schemas.openxmlformats.org/officeDocument/2006/relationships/hyperlink" Target="http://viss.lansstyrelsen.se/Waters.aspx?waterMSCD=WA22406332" TargetMode="External" /><Relationship Id="rId871" Type="http://schemas.openxmlformats.org/officeDocument/2006/relationships/hyperlink" Target="http://viss.lansstyrelsen.se/Waters.aspx?waterMSCD=WA36055104" TargetMode="External" /><Relationship Id="rId872" Type="http://schemas.openxmlformats.org/officeDocument/2006/relationships/hyperlink" Target="http://viss.lansstyrelsen.se/Waters.aspx?waterMSCD=WA35595048" TargetMode="External" /><Relationship Id="rId873" Type="http://schemas.openxmlformats.org/officeDocument/2006/relationships/hyperlink" Target="http://viss.lansstyrelsen.se/Waters.aspx?waterMSCD=WA51799579" TargetMode="External" /><Relationship Id="rId874" Type="http://schemas.openxmlformats.org/officeDocument/2006/relationships/hyperlink" Target="http://viss.lansstyrelsen.se/Waters.aspx?waterMSCD=WA12344255" TargetMode="External" /><Relationship Id="rId875" Type="http://schemas.openxmlformats.org/officeDocument/2006/relationships/hyperlink" Target="http://viss.lansstyrelsen.se/Waters.aspx?waterMSCD=WA36405364" TargetMode="External" /><Relationship Id="rId876" Type="http://schemas.openxmlformats.org/officeDocument/2006/relationships/hyperlink" Target="http://viss.lansstyrelsen.se/Waters.aspx?waterMSCD=WA36405364" TargetMode="External" /><Relationship Id="rId877" Type="http://schemas.openxmlformats.org/officeDocument/2006/relationships/hyperlink" Target="http://viss.lansstyrelsen.se/Waters.aspx?waterMSCD=WA36405364" TargetMode="External" /><Relationship Id="rId878" Type="http://schemas.openxmlformats.org/officeDocument/2006/relationships/hyperlink" Target="http://viss.lansstyrelsen.se/Waters.aspx?waterMSCD=WA36405364" TargetMode="External" /><Relationship Id="rId879" Type="http://schemas.openxmlformats.org/officeDocument/2006/relationships/hyperlink" Target="http://viss.lansstyrelsen.se/Waters.aspx?waterMSCD=WA81659690" TargetMode="External" /><Relationship Id="rId880" Type="http://schemas.openxmlformats.org/officeDocument/2006/relationships/hyperlink" Target="http://viss.lansstyrelsen.se/Waters.aspx?waterMSCD=WA66777439" TargetMode="External" /><Relationship Id="rId881" Type="http://schemas.openxmlformats.org/officeDocument/2006/relationships/hyperlink" Target="http://viss.lansstyrelsen.se/Waters.aspx?waterMSCD=WA70647929" TargetMode="External" /><Relationship Id="rId882" Type="http://schemas.openxmlformats.org/officeDocument/2006/relationships/hyperlink" Target="http://viss.lansstyrelsen.se/Waters.aspx?waterMSCD=WA32259440" TargetMode="External" /><Relationship Id="rId883" Type="http://schemas.openxmlformats.org/officeDocument/2006/relationships/hyperlink" Target="http://viss.lansstyrelsen.se/Waters.aspx?waterMSCD=WA32259440" TargetMode="External" /><Relationship Id="rId884" Type="http://schemas.openxmlformats.org/officeDocument/2006/relationships/hyperlink" Target="http://viss.lansstyrelsen.se/Waters.aspx?waterMSCD=WA32259440" TargetMode="External" /><Relationship Id="rId885" Type="http://schemas.openxmlformats.org/officeDocument/2006/relationships/hyperlink" Target="http://viss.lansstyrelsen.se/Waters.aspx?waterMSCD=WA32259440" TargetMode="External" /><Relationship Id="rId886" Type="http://schemas.openxmlformats.org/officeDocument/2006/relationships/hyperlink" Target="http://viss.lansstyrelsen.se/Waters.aspx?waterMSCD=WA88623408" TargetMode="External" /><Relationship Id="rId887" Type="http://schemas.openxmlformats.org/officeDocument/2006/relationships/hyperlink" Target="http://viss.lansstyrelsen.se/Waters.aspx?waterMSCD=WA88623408" TargetMode="External" /><Relationship Id="rId888" Type="http://schemas.openxmlformats.org/officeDocument/2006/relationships/hyperlink" Target="http://viss.lansstyrelsen.se/Waters.aspx?waterMSCD=WA32527968" TargetMode="External" /><Relationship Id="rId889" Type="http://schemas.openxmlformats.org/officeDocument/2006/relationships/hyperlink" Target="http://viss.lansstyrelsen.se/Waters.aspx?waterMSCD=WA32527968" TargetMode="External" /><Relationship Id="rId890" Type="http://schemas.openxmlformats.org/officeDocument/2006/relationships/hyperlink" Target="http://viss.lansstyrelsen.se/Waters.aspx?waterMSCD=WA88316659" TargetMode="External" /><Relationship Id="rId891" Type="http://schemas.openxmlformats.org/officeDocument/2006/relationships/hyperlink" Target="http://viss.lansstyrelsen.se/Waters.aspx?waterMSCD=WA88316659" TargetMode="External" /><Relationship Id="rId892" Type="http://schemas.openxmlformats.org/officeDocument/2006/relationships/hyperlink" Target="http://viss.lansstyrelsen.se/Waters.aspx?waterMSCD=WA61849045" TargetMode="External" /><Relationship Id="rId893" Type="http://schemas.openxmlformats.org/officeDocument/2006/relationships/hyperlink" Target="http://viss.lansstyrelsen.se/Waters.aspx?waterMSCD=WA17701952" TargetMode="External" /><Relationship Id="rId894" Type="http://schemas.openxmlformats.org/officeDocument/2006/relationships/hyperlink" Target="http://viss.lansstyrelsen.se/Waters.aspx?waterMSCD=WA80466205" TargetMode="External" /><Relationship Id="rId895" Type="http://schemas.openxmlformats.org/officeDocument/2006/relationships/hyperlink" Target="http://viss.lansstyrelsen.se/Waters.aspx?waterMSCD=WA27501911" TargetMode="External" /><Relationship Id="rId896" Type="http://schemas.openxmlformats.org/officeDocument/2006/relationships/hyperlink" Target="http://viss.lansstyrelsen.se/Waters.aspx?waterMSCD=WA27501911" TargetMode="External" /><Relationship Id="rId897" Type="http://schemas.openxmlformats.org/officeDocument/2006/relationships/hyperlink" Target="http://viss.lansstyrelsen.se/Waters.aspx?waterMSCD=WA88877979" TargetMode="External" /><Relationship Id="rId898" Type="http://schemas.openxmlformats.org/officeDocument/2006/relationships/hyperlink" Target="http://viss.lansstyrelsen.se/Waters.aspx?waterMSCD=WA35955800" TargetMode="External" /><Relationship Id="rId899" Type="http://schemas.openxmlformats.org/officeDocument/2006/relationships/hyperlink" Target="http://viss.lansstyrelsen.se/Waters.aspx?waterMSCD=WA87715877" TargetMode="External" /><Relationship Id="rId900" Type="http://schemas.openxmlformats.org/officeDocument/2006/relationships/hyperlink" Target="http://viss.lansstyrelsen.se/Waters.aspx?waterMSCD=WA87715877" TargetMode="External" /><Relationship Id="rId901" Type="http://schemas.openxmlformats.org/officeDocument/2006/relationships/hyperlink" Target="http://viss.lansstyrelsen.se/Waters.aspx?waterMSCD=WA87715877" TargetMode="External" /><Relationship Id="rId902" Type="http://schemas.openxmlformats.org/officeDocument/2006/relationships/hyperlink" Target="http://viss.lansstyrelsen.se/Waters.aspx?waterMSCD=WA59098932" TargetMode="External" /><Relationship Id="rId903" Type="http://schemas.openxmlformats.org/officeDocument/2006/relationships/hyperlink" Target="http://viss.lansstyrelsen.se/Waters.aspx?waterMSCD=WA59098932" TargetMode="External" /><Relationship Id="rId904" Type="http://schemas.openxmlformats.org/officeDocument/2006/relationships/hyperlink" Target="http://viss.lansstyrelsen.se/Waters.aspx?waterMSCD=WA59098932" TargetMode="External" /><Relationship Id="rId905" Type="http://schemas.openxmlformats.org/officeDocument/2006/relationships/hyperlink" Target="http://viss.lansstyrelsen.se/Waters.aspx?waterMSCD=WA59098932" TargetMode="External" /><Relationship Id="rId906" Type="http://schemas.openxmlformats.org/officeDocument/2006/relationships/hyperlink" Target="http://viss.lansstyrelsen.se/Waters.aspx?waterMSCD=WA59098932" TargetMode="External" /><Relationship Id="rId907" Type="http://schemas.openxmlformats.org/officeDocument/2006/relationships/hyperlink" Target="http://viss.lansstyrelsen.se/Waters.aspx?waterMSCD=WA59098932" TargetMode="External" /><Relationship Id="rId908" Type="http://schemas.openxmlformats.org/officeDocument/2006/relationships/hyperlink" Target="http://viss.lansstyrelsen.se/Waters.aspx?waterMSCD=WA59098932" TargetMode="External" /><Relationship Id="rId909" Type="http://schemas.openxmlformats.org/officeDocument/2006/relationships/hyperlink" Target="http://viss.lansstyrelsen.se/Waters.aspx?waterMSCD=WA59098932" TargetMode="External" /><Relationship Id="rId910" Type="http://schemas.openxmlformats.org/officeDocument/2006/relationships/hyperlink" Target="http://viss.lansstyrelsen.se/Waters.aspx?waterMSCD=WA59098932" TargetMode="External" /><Relationship Id="rId911" Type="http://schemas.openxmlformats.org/officeDocument/2006/relationships/hyperlink" Target="http://viss.lansstyrelsen.se/Waters.aspx?waterMSCD=WA59098932" TargetMode="External" /><Relationship Id="rId912" Type="http://schemas.openxmlformats.org/officeDocument/2006/relationships/hyperlink" Target="http://viss.lansstyrelsen.se/Waters.aspx?waterMSCD=WA59098932" TargetMode="External" /><Relationship Id="rId913" Type="http://schemas.openxmlformats.org/officeDocument/2006/relationships/hyperlink" Target="http://viss.lansstyrelsen.se/Waters.aspx?waterMSCD=WA59098932" TargetMode="External" /><Relationship Id="rId914" Type="http://schemas.openxmlformats.org/officeDocument/2006/relationships/hyperlink" Target="http://viss.lansstyrelsen.se/Waters.aspx?waterMSCD=WA32437375" TargetMode="External" /><Relationship Id="rId915" Type="http://schemas.openxmlformats.org/officeDocument/2006/relationships/hyperlink" Target="http://viss.lansstyrelsen.se/Waters.aspx?waterMSCD=WA32437375" TargetMode="External" /><Relationship Id="rId916" Type="http://schemas.openxmlformats.org/officeDocument/2006/relationships/hyperlink" Target="http://viss.lansstyrelsen.se/Waters.aspx?waterMSCD=WA32437375" TargetMode="External" /><Relationship Id="rId917" Type="http://schemas.openxmlformats.org/officeDocument/2006/relationships/hyperlink" Target="http://viss.lansstyrelsen.se/Waters.aspx?waterMSCD=WA32437375" TargetMode="External" /><Relationship Id="rId918" Type="http://schemas.openxmlformats.org/officeDocument/2006/relationships/hyperlink" Target="http://viss.lansstyrelsen.se/Waters.aspx?waterMSCD=WA32437375" TargetMode="External" /><Relationship Id="rId919" Type="http://schemas.openxmlformats.org/officeDocument/2006/relationships/hyperlink" Target="http://viss.lansstyrelsen.se/Waters.aspx?waterMSCD=WA32437375" TargetMode="External" /><Relationship Id="rId920" Type="http://schemas.openxmlformats.org/officeDocument/2006/relationships/hyperlink" Target="http://viss.lansstyrelsen.se/Waters.aspx?waterMSCD=WA32437375" TargetMode="External" /><Relationship Id="rId921" Type="http://schemas.openxmlformats.org/officeDocument/2006/relationships/hyperlink" Target="http://viss.lansstyrelsen.se/Waters.aspx?waterMSCD=WA32437375" TargetMode="External" /><Relationship Id="rId922" Type="http://schemas.openxmlformats.org/officeDocument/2006/relationships/hyperlink" Target="http://viss.lansstyrelsen.se/Waters.aspx?waterMSCD=WA86165154" TargetMode="External" /><Relationship Id="rId923" Type="http://schemas.openxmlformats.org/officeDocument/2006/relationships/hyperlink" Target="http://viss.lansstyrelsen.se/Waters.aspx?waterMSCD=WA86165154" TargetMode="External" /><Relationship Id="rId924" Type="http://schemas.openxmlformats.org/officeDocument/2006/relationships/hyperlink" Target="http://viss.lansstyrelsen.se/Waters.aspx?waterMSCD=WA86165154" TargetMode="External" /><Relationship Id="rId925" Type="http://schemas.openxmlformats.org/officeDocument/2006/relationships/hyperlink" Target="http://viss.lansstyrelsen.se/Waters.aspx?waterMSCD=WA86165154" TargetMode="External" /><Relationship Id="rId926" Type="http://schemas.openxmlformats.org/officeDocument/2006/relationships/hyperlink" Target="http://viss.lansstyrelsen.se/Waters.aspx?waterMSCD=WA86165154" TargetMode="External" /><Relationship Id="rId927" Type="http://schemas.openxmlformats.org/officeDocument/2006/relationships/hyperlink" Target="http://viss.lansstyrelsen.se/Waters.aspx?waterMSCD=WA86165154" TargetMode="External" /><Relationship Id="rId928" Type="http://schemas.openxmlformats.org/officeDocument/2006/relationships/hyperlink" Target="http://viss.lansstyrelsen.se/Waters.aspx?waterMSCD=WA86165154" TargetMode="External" /><Relationship Id="rId929" Type="http://schemas.openxmlformats.org/officeDocument/2006/relationships/hyperlink" Target="http://viss.lansstyrelsen.se/Waters.aspx?waterMSCD=WA86165154" TargetMode="External" /><Relationship Id="rId930" Type="http://schemas.openxmlformats.org/officeDocument/2006/relationships/hyperlink" Target="http://viss.lansstyrelsen.se/Waters.aspx?waterMSCD=WA86165154" TargetMode="External" /><Relationship Id="rId931" Type="http://schemas.openxmlformats.org/officeDocument/2006/relationships/hyperlink" Target="http://viss.lansstyrelsen.se/Waters.aspx?waterMSCD=WA86165154" TargetMode="External" /><Relationship Id="rId932" Type="http://schemas.openxmlformats.org/officeDocument/2006/relationships/hyperlink" Target="http://viss.lansstyrelsen.se/Waters.aspx?waterMSCD=WA86165154" TargetMode="External" /><Relationship Id="rId933" Type="http://schemas.openxmlformats.org/officeDocument/2006/relationships/hyperlink" Target="http://viss.lansstyrelsen.se/Waters.aspx?waterMSCD=WA94871481" TargetMode="External" /><Relationship Id="rId934" Type="http://schemas.openxmlformats.org/officeDocument/2006/relationships/hyperlink" Target="http://viss.lansstyrelsen.se/Waters.aspx?waterMSCD=WA59485772" TargetMode="External" /><Relationship Id="rId935" Type="http://schemas.openxmlformats.org/officeDocument/2006/relationships/hyperlink" Target="http://viss.lansstyrelsen.se/Waters.aspx?waterMSCD=WA59485772" TargetMode="External" /><Relationship Id="rId936" Type="http://schemas.openxmlformats.org/officeDocument/2006/relationships/hyperlink" Target="http://viss.lansstyrelsen.se/Waters.aspx?waterMSCD=WA41656414" TargetMode="External" /><Relationship Id="rId937" Type="http://schemas.openxmlformats.org/officeDocument/2006/relationships/hyperlink" Target="http://viss.lansstyrelsen.se/Waters.aspx?waterMSCD=WA41656414" TargetMode="External" /><Relationship Id="rId938" Type="http://schemas.openxmlformats.org/officeDocument/2006/relationships/hyperlink" Target="http://viss.lansstyrelsen.se/Waters.aspx?waterMSCD=WA41656414" TargetMode="External" /><Relationship Id="rId939" Type="http://schemas.openxmlformats.org/officeDocument/2006/relationships/hyperlink" Target="http://viss.lansstyrelsen.se/Waters.aspx?waterMSCD=WA41656414" TargetMode="External" /><Relationship Id="rId940" Type="http://schemas.openxmlformats.org/officeDocument/2006/relationships/hyperlink" Target="http://viss.lansstyrelsen.se/Waters.aspx?waterMSCD=WA41656414" TargetMode="External" /><Relationship Id="rId941" Type="http://schemas.openxmlformats.org/officeDocument/2006/relationships/hyperlink" Target="http://viss.lansstyrelsen.se/Waters.aspx?waterMSCD=WA41656414" TargetMode="External" /><Relationship Id="rId942" Type="http://schemas.openxmlformats.org/officeDocument/2006/relationships/hyperlink" Target="http://viss.lansstyrelsen.se/Waters.aspx?waterMSCD=WA41656414" TargetMode="External" /><Relationship Id="rId943" Type="http://schemas.openxmlformats.org/officeDocument/2006/relationships/hyperlink" Target="http://viss.lansstyrelsen.se/Waters.aspx?waterMSCD=WA41656414" TargetMode="External" /><Relationship Id="rId944" Type="http://schemas.openxmlformats.org/officeDocument/2006/relationships/hyperlink" Target="http://viss.lansstyrelsen.se/Waters.aspx?waterMSCD=WA20826862" TargetMode="External" /><Relationship Id="rId945" Type="http://schemas.openxmlformats.org/officeDocument/2006/relationships/hyperlink" Target="http://viss.lansstyrelsen.se/Waters.aspx?waterMSCD=WA20826862" TargetMode="External" /><Relationship Id="rId946" Type="http://schemas.openxmlformats.org/officeDocument/2006/relationships/hyperlink" Target="http://viss.lansstyrelsen.se/Waters.aspx?waterMSCD=WA20826862" TargetMode="External" /><Relationship Id="rId947" Type="http://schemas.openxmlformats.org/officeDocument/2006/relationships/hyperlink" Target="http://viss.lansstyrelsen.se/Waters.aspx?waterMSCD=WA20826862" TargetMode="External" /><Relationship Id="rId948" Type="http://schemas.openxmlformats.org/officeDocument/2006/relationships/hyperlink" Target="http://viss.lansstyrelsen.se/Waters.aspx?waterMSCD=WA20826862" TargetMode="External" /><Relationship Id="rId949" Type="http://schemas.openxmlformats.org/officeDocument/2006/relationships/hyperlink" Target="http://viss.lansstyrelsen.se/Waters.aspx?waterMSCD=WA20826862" TargetMode="External" /><Relationship Id="rId950" Type="http://schemas.openxmlformats.org/officeDocument/2006/relationships/hyperlink" Target="http://viss.lansstyrelsen.se/Waters.aspx?waterMSCD=WA20826862" TargetMode="External" /><Relationship Id="rId951" Type="http://schemas.openxmlformats.org/officeDocument/2006/relationships/hyperlink" Target="http://viss.lansstyrelsen.se/Waters.aspx?waterMSCD=WA20826862" TargetMode="External" /><Relationship Id="rId952" Type="http://schemas.openxmlformats.org/officeDocument/2006/relationships/hyperlink" Target="http://viss.lansstyrelsen.se/Waters.aspx?waterMSCD=WA28753563" TargetMode="External" /><Relationship Id="rId953" Type="http://schemas.openxmlformats.org/officeDocument/2006/relationships/hyperlink" Target="http://viss.lansstyrelsen.se/Waters.aspx?waterMSCD=WA28753563" TargetMode="External" /><Relationship Id="rId954" Type="http://schemas.openxmlformats.org/officeDocument/2006/relationships/hyperlink" Target="http://viss.lansstyrelsen.se/Waters.aspx?waterMSCD=WA21514236" TargetMode="External" /><Relationship Id="rId955" Type="http://schemas.openxmlformats.org/officeDocument/2006/relationships/hyperlink" Target="http://viss.lansstyrelsen.se/Waters.aspx?waterMSCD=WA21514236" TargetMode="External" /><Relationship Id="rId956" Type="http://schemas.openxmlformats.org/officeDocument/2006/relationships/hyperlink" Target="http://viss.lansstyrelsen.se/Waters.aspx?waterMSCD=WA78802988" TargetMode="External" /><Relationship Id="rId957" Type="http://schemas.openxmlformats.org/officeDocument/2006/relationships/hyperlink" Target="http://viss.lansstyrelsen.se/Waters.aspx?waterMSCD=WA99727116" TargetMode="External" /><Relationship Id="rId958" Type="http://schemas.openxmlformats.org/officeDocument/2006/relationships/hyperlink" Target="http://viss.lansstyrelsen.se/Waters.aspx?waterMSCD=WA99727116" TargetMode="External" /><Relationship Id="rId959" Type="http://schemas.openxmlformats.org/officeDocument/2006/relationships/hyperlink" Target="http://viss.lansstyrelsen.se/Waters.aspx?waterMSCD=WA99727116" TargetMode="External" /><Relationship Id="rId960" Type="http://schemas.openxmlformats.org/officeDocument/2006/relationships/hyperlink" Target="http://viss.lansstyrelsen.se/Waters.aspx?waterMSCD=WA99727116" TargetMode="External" /><Relationship Id="rId961" Type="http://schemas.openxmlformats.org/officeDocument/2006/relationships/hyperlink" Target="http://viss.lansstyrelsen.se/Waters.aspx?waterMSCD=WA13964985" TargetMode="External" /><Relationship Id="rId962" Type="http://schemas.openxmlformats.org/officeDocument/2006/relationships/hyperlink" Target="http://viss.lansstyrelsen.se/Waters.aspx?waterMSCD=WA13964985" TargetMode="External" /><Relationship Id="rId963" Type="http://schemas.openxmlformats.org/officeDocument/2006/relationships/hyperlink" Target="http://viss.lansstyrelsen.se/Waters.aspx?waterMSCD=WA71349208" TargetMode="External" /><Relationship Id="rId964" Type="http://schemas.openxmlformats.org/officeDocument/2006/relationships/hyperlink" Target="http://viss.lansstyrelsen.se/Waters.aspx?waterMSCD=WA71349208" TargetMode="External" /></Relationships>
</file>

<file path=xl/worksheets/_rels/sheet8.xml.rels>&#65279;<?xml version="1.0" encoding="utf-8"?><Relationships xmlns="http://schemas.openxmlformats.org/package/2006/relationships"><Relationship Id="rId1" Type="http://schemas.openxmlformats.org/officeDocument/2006/relationships/drawing" Target="../drawings/drawing1.xml" /></Relationships>
</file>

<file path=xl/worksheets/sheet1.xml><?xml version="1.0" encoding="utf-8"?>
<worksheet xmlns:r="http://schemas.openxmlformats.org/officeDocument/2006/relationships" xmlns="http://schemas.openxmlformats.org/spreadsheetml/2006/main">
  <dimension ref="A1:J1307"/>
  <sheetViews>
    <sheetView tabSelected="1" workbookViewId="0"/>
  </sheetViews>
  <sheetFormatPr defaultRowHeight="12.75"/>
  <sheetData>
    <row>
      <c s="3" t="s">
        <v>9458</v>
      </c>
      <c s="3" t="s">
        <v>6299</v>
      </c>
      <c s="3" t="s">
        <v>7536</v>
      </c>
      <c s="3" t="s">
        <v>1262</v>
      </c>
      <c s="3" t="s">
        <v>9459</v>
      </c>
      <c s="3" t="s">
        <v>4356</v>
      </c>
      <c s="4" t="s">
        <v>600</v>
      </c>
      <c s="4" t="s">
        <v>6889</v>
      </c>
      <c s="4" t="s">
        <v>1263</v>
      </c>
      <c s="4" t="s">
        <v>3738</v>
      </c>
    </row>
    <row>
      <c s="1" t="s">
        <v>3118</v>
      </c>
      <c s="1" t="s">
        <v>4964</v>
      </c>
      <c s="1" t="s">
        <v>4965</v>
      </c>
      <c s="1" t="s">
        <v>1828</v>
      </c>
      <c s="1" t="s">
        <v>601</v>
      </c>
      <c s="1" t="s">
        <v>4966</v>
      </c>
      <c s="16" t="s">
        <v>1829</v>
      </c>
      <c s="7" t="s">
        <v>602</v>
      </c>
      <c s="7" t="s">
        <v>1830</v>
      </c>
      <c s="7" t="s">
        <v>7537</v>
      </c>
    </row>
    <row>
      <c s="1" t="s">
        <v>3118</v>
      </c>
      <c s="1" t="s">
        <v>603</v>
      </c>
      <c s="1" t="s">
        <v>8848</v>
      </c>
      <c s="1" t="s">
        <v>6300</v>
      </c>
      <c s="1" t="s">
        <v>601</v>
      </c>
      <c s="1" t="s">
        <v>4966</v>
      </c>
      <c s="16" t="s">
        <v>1829</v>
      </c>
      <c s="7" t="s">
        <v>602</v>
      </c>
      <c s="7" t="s">
        <v>1830</v>
      </c>
      <c s="7" t="s">
        <v>7537</v>
      </c>
    </row>
    <row>
      <c s="1" t="s">
        <v>4967</v>
      </c>
      <c s="1" t="s">
        <v>4964</v>
      </c>
      <c s="1" t="s">
        <v>4965</v>
      </c>
      <c s="1"/>
      <c s="1" t="s">
        <v>601</v>
      </c>
      <c s="1" t="s">
        <v>4966</v>
      </c>
      <c s="16" t="s">
        <v>1831</v>
      </c>
      <c s="7" t="s">
        <v>9460</v>
      </c>
      <c s="7" t="s">
        <v>6301</v>
      </c>
      <c s="7" t="s">
        <v>7538</v>
      </c>
    </row>
    <row>
      <c s="1" t="s">
        <v>4967</v>
      </c>
      <c s="1" t="s">
        <v>603</v>
      </c>
      <c s="1" t="s">
        <v>8848</v>
      </c>
      <c s="1" t="s">
        <v>6300</v>
      </c>
      <c s="1" t="s">
        <v>601</v>
      </c>
      <c s="1" t="s">
        <v>4966</v>
      </c>
      <c s="16" t="s">
        <v>1831</v>
      </c>
      <c s="7" t="s">
        <v>9460</v>
      </c>
      <c s="7" t="s">
        <v>6301</v>
      </c>
      <c s="7" t="s">
        <v>7538</v>
      </c>
    </row>
    <row>
      <c s="1" t="s">
        <v>0</v>
      </c>
      <c s="1" t="s">
        <v>4964</v>
      </c>
      <c s="1" t="s">
        <v>4965</v>
      </c>
      <c s="1"/>
      <c s="1" t="s">
        <v>601</v>
      </c>
      <c s="1" t="s">
        <v>4966</v>
      </c>
      <c s="16" t="s">
        <v>8224</v>
      </c>
      <c s="7" t="s">
        <v>2493</v>
      </c>
      <c s="7" t="s">
        <v>3739</v>
      </c>
      <c s="7" t="s">
        <v>7537</v>
      </c>
    </row>
    <row>
      <c s="1" t="s">
        <v>0</v>
      </c>
      <c s="1" t="s">
        <v>603</v>
      </c>
      <c s="1" t="s">
        <v>8848</v>
      </c>
      <c s="1" t="s">
        <v>2494</v>
      </c>
      <c s="1" t="s">
        <v>601</v>
      </c>
      <c s="1" t="s">
        <v>4966</v>
      </c>
      <c s="16" t="s">
        <v>8224</v>
      </c>
      <c s="7" t="s">
        <v>2493</v>
      </c>
      <c s="7" t="s">
        <v>3739</v>
      </c>
      <c s="7" t="s">
        <v>7537</v>
      </c>
    </row>
    <row>
      <c s="1" t="s">
        <v>6302</v>
      </c>
      <c s="1" t="s">
        <v>4964</v>
      </c>
      <c s="1" t="s">
        <v>4965</v>
      </c>
      <c s="1"/>
      <c s="1" t="s">
        <v>601</v>
      </c>
      <c s="1" t="s">
        <v>4966</v>
      </c>
      <c s="16" t="s">
        <v>7539</v>
      </c>
      <c s="7" t="s">
        <v>9461</v>
      </c>
      <c s="7" t="s">
        <v>9462</v>
      </c>
      <c s="7" t="s">
        <v>7538</v>
      </c>
    </row>
    <row>
      <c s="1" t="s">
        <v>6302</v>
      </c>
      <c s="1" t="s">
        <v>603</v>
      </c>
      <c s="1" t="s">
        <v>8848</v>
      </c>
      <c s="1" t="s">
        <v>6300</v>
      </c>
      <c s="1" t="s">
        <v>601</v>
      </c>
      <c s="1" t="s">
        <v>4966</v>
      </c>
      <c s="16" t="s">
        <v>7539</v>
      </c>
      <c s="7" t="s">
        <v>9461</v>
      </c>
      <c s="7" t="s">
        <v>9462</v>
      </c>
      <c s="7" t="s">
        <v>7538</v>
      </c>
    </row>
    <row>
      <c s="1" t="s">
        <v>6890</v>
      </c>
      <c s="1" t="s">
        <v>4964</v>
      </c>
      <c s="1" t="s">
        <v>4965</v>
      </c>
      <c s="1"/>
      <c s="1" t="s">
        <v>601</v>
      </c>
      <c s="1" t="s">
        <v>4966</v>
      </c>
      <c s="16" t="s">
        <v>1</v>
      </c>
      <c s="7" t="s">
        <v>6303</v>
      </c>
      <c s="7" t="s">
        <v>9462</v>
      </c>
      <c s="7" t="s">
        <v>7538</v>
      </c>
    </row>
    <row>
      <c s="1" t="s">
        <v>6890</v>
      </c>
      <c s="1" t="s">
        <v>603</v>
      </c>
      <c s="1" t="s">
        <v>8848</v>
      </c>
      <c s="1" t="s">
        <v>6300</v>
      </c>
      <c s="1" t="s">
        <v>601</v>
      </c>
      <c s="1" t="s">
        <v>4966</v>
      </c>
      <c s="16" t="s">
        <v>1</v>
      </c>
      <c s="7" t="s">
        <v>6303</v>
      </c>
      <c s="7" t="s">
        <v>9462</v>
      </c>
      <c s="7" t="s">
        <v>7538</v>
      </c>
    </row>
    <row>
      <c s="1" t="s">
        <v>4968</v>
      </c>
      <c s="1" t="s">
        <v>4964</v>
      </c>
      <c s="1" t="s">
        <v>4965</v>
      </c>
      <c s="1" t="s">
        <v>4357</v>
      </c>
      <c s="1" t="s">
        <v>601</v>
      </c>
      <c s="1" t="s">
        <v>4966</v>
      </c>
      <c s="16" t="s">
        <v>3740</v>
      </c>
      <c s="7" t="s">
        <v>6891</v>
      </c>
      <c s="7" t="s">
        <v>8225</v>
      </c>
      <c s="7" t="s">
        <v>7538</v>
      </c>
    </row>
    <row>
      <c s="1" t="s">
        <v>4968</v>
      </c>
      <c s="1" t="s">
        <v>603</v>
      </c>
      <c s="1" t="s">
        <v>8848</v>
      </c>
      <c s="1" t="s">
        <v>6300</v>
      </c>
      <c s="1" t="s">
        <v>601</v>
      </c>
      <c s="1" t="s">
        <v>4966</v>
      </c>
      <c s="16" t="s">
        <v>3740</v>
      </c>
      <c s="7" t="s">
        <v>6891</v>
      </c>
      <c s="7" t="s">
        <v>8225</v>
      </c>
      <c s="7" t="s">
        <v>7538</v>
      </c>
    </row>
    <row>
      <c s="1" t="s">
        <v>6892</v>
      </c>
      <c s="1" t="s">
        <v>4964</v>
      </c>
      <c s="1" t="s">
        <v>4965</v>
      </c>
      <c s="1"/>
      <c s="1" t="s">
        <v>601</v>
      </c>
      <c s="1" t="s">
        <v>4966</v>
      </c>
      <c s="16" t="s">
        <v>8226</v>
      </c>
      <c s="7" t="s">
        <v>4358</v>
      </c>
      <c s="7" t="s">
        <v>1264</v>
      </c>
      <c s="7" t="s">
        <v>7538</v>
      </c>
    </row>
    <row>
      <c s="1" t="s">
        <v>6892</v>
      </c>
      <c s="1" t="s">
        <v>603</v>
      </c>
      <c s="1" t="s">
        <v>8848</v>
      </c>
      <c s="1" t="s">
        <v>6300</v>
      </c>
      <c s="1" t="s">
        <v>601</v>
      </c>
      <c s="1" t="s">
        <v>4966</v>
      </c>
      <c s="16" t="s">
        <v>8226</v>
      </c>
      <c s="7" t="s">
        <v>4358</v>
      </c>
      <c s="7" t="s">
        <v>1264</v>
      </c>
      <c s="7" t="s">
        <v>7538</v>
      </c>
    </row>
    <row>
      <c s="1" t="s">
        <v>6304</v>
      </c>
      <c s="1" t="s">
        <v>4964</v>
      </c>
      <c s="1" t="s">
        <v>4965</v>
      </c>
      <c s="1" t="s">
        <v>4357</v>
      </c>
      <c s="1" t="s">
        <v>601</v>
      </c>
      <c s="1" t="s">
        <v>4966</v>
      </c>
      <c s="16" t="s">
        <v>2495</v>
      </c>
      <c s="7" t="s">
        <v>604</v>
      </c>
      <c s="7" t="s">
        <v>7540</v>
      </c>
      <c s="7" t="s">
        <v>3741</v>
      </c>
    </row>
    <row>
      <c s="1" t="s">
        <v>6304</v>
      </c>
      <c s="1" t="s">
        <v>603</v>
      </c>
      <c s="1" t="s">
        <v>8848</v>
      </c>
      <c s="1" t="s">
        <v>6300</v>
      </c>
      <c s="1" t="s">
        <v>601</v>
      </c>
      <c s="1" t="s">
        <v>4966</v>
      </c>
      <c s="16" t="s">
        <v>2495</v>
      </c>
      <c s="7" t="s">
        <v>604</v>
      </c>
      <c s="7" t="s">
        <v>7540</v>
      </c>
      <c s="7" t="s">
        <v>3741</v>
      </c>
    </row>
    <row>
      <c s="1" t="s">
        <v>6305</v>
      </c>
      <c s="1" t="s">
        <v>4964</v>
      </c>
      <c s="1" t="s">
        <v>4965</v>
      </c>
      <c s="1" t="s">
        <v>4357</v>
      </c>
      <c s="1" t="s">
        <v>601</v>
      </c>
      <c s="1" t="s">
        <v>4966</v>
      </c>
      <c s="16" t="s">
        <v>3119</v>
      </c>
      <c s="7" t="s">
        <v>2496</v>
      </c>
      <c s="7" t="s">
        <v>7540</v>
      </c>
      <c s="7" t="s">
        <v>3741</v>
      </c>
    </row>
    <row>
      <c s="1" t="s">
        <v>6305</v>
      </c>
      <c s="1" t="s">
        <v>603</v>
      </c>
      <c s="1" t="s">
        <v>8848</v>
      </c>
      <c s="1" t="s">
        <v>6300</v>
      </c>
      <c s="1" t="s">
        <v>601</v>
      </c>
      <c s="1" t="s">
        <v>4966</v>
      </c>
      <c s="16" t="s">
        <v>3119</v>
      </c>
      <c s="7" t="s">
        <v>2496</v>
      </c>
      <c s="7" t="s">
        <v>7540</v>
      </c>
      <c s="7" t="s">
        <v>3741</v>
      </c>
    </row>
    <row>
      <c s="1" t="s">
        <v>1265</v>
      </c>
      <c s="1" t="s">
        <v>4964</v>
      </c>
      <c s="1" t="s">
        <v>4965</v>
      </c>
      <c s="1" t="s">
        <v>8227</v>
      </c>
      <c s="1" t="s">
        <v>601</v>
      </c>
      <c s="1" t="s">
        <v>4966</v>
      </c>
      <c s="16" t="s">
        <v>6306</v>
      </c>
      <c s="7" t="s">
        <v>6307</v>
      </c>
      <c s="7" t="s">
        <v>8849</v>
      </c>
      <c s="7" t="s">
        <v>4359</v>
      </c>
    </row>
    <row>
      <c s="1" t="s">
        <v>1265</v>
      </c>
      <c s="1" t="s">
        <v>603</v>
      </c>
      <c s="1" t="s">
        <v>8848</v>
      </c>
      <c s="1" t="s">
        <v>6300</v>
      </c>
      <c s="1" t="s">
        <v>601</v>
      </c>
      <c s="1" t="s">
        <v>4966</v>
      </c>
      <c s="16" t="s">
        <v>6306</v>
      </c>
      <c s="7" t="s">
        <v>6307</v>
      </c>
      <c s="7" t="s">
        <v>8849</v>
      </c>
      <c s="7" t="s">
        <v>4359</v>
      </c>
    </row>
    <row>
      <c s="1" t="s">
        <v>1266</v>
      </c>
      <c s="1" t="s">
        <v>4964</v>
      </c>
      <c s="1" t="s">
        <v>4965</v>
      </c>
      <c s="1" t="s">
        <v>4357</v>
      </c>
      <c s="1" t="s">
        <v>601</v>
      </c>
      <c s="1" t="s">
        <v>4966</v>
      </c>
      <c s="16" t="s">
        <v>8850</v>
      </c>
      <c s="7" t="s">
        <v>1832</v>
      </c>
      <c s="7" t="s">
        <v>605</v>
      </c>
      <c s="7" t="s">
        <v>4359</v>
      </c>
    </row>
    <row>
      <c s="1" t="s">
        <v>1266</v>
      </c>
      <c s="1" t="s">
        <v>603</v>
      </c>
      <c s="1" t="s">
        <v>8848</v>
      </c>
      <c s="1" t="s">
        <v>6300</v>
      </c>
      <c s="1" t="s">
        <v>601</v>
      </c>
      <c s="1" t="s">
        <v>4966</v>
      </c>
      <c s="16" t="s">
        <v>8850</v>
      </c>
      <c s="7" t="s">
        <v>1832</v>
      </c>
      <c s="7" t="s">
        <v>605</v>
      </c>
      <c s="7" t="s">
        <v>4359</v>
      </c>
    </row>
    <row>
      <c s="1" t="s">
        <v>7541</v>
      </c>
      <c s="1" t="s">
        <v>4964</v>
      </c>
      <c s="1" t="s">
        <v>4965</v>
      </c>
      <c s="1" t="s">
        <v>4357</v>
      </c>
      <c s="1" t="s">
        <v>601</v>
      </c>
      <c s="1" t="s">
        <v>4966</v>
      </c>
      <c s="16" t="s">
        <v>1833</v>
      </c>
      <c s="7" t="s">
        <v>2497</v>
      </c>
      <c s="7" t="s">
        <v>605</v>
      </c>
      <c s="7" t="s">
        <v>4359</v>
      </c>
    </row>
    <row>
      <c s="1" t="s">
        <v>7541</v>
      </c>
      <c s="1" t="s">
        <v>603</v>
      </c>
      <c s="1" t="s">
        <v>8848</v>
      </c>
      <c s="1" t="s">
        <v>6300</v>
      </c>
      <c s="1" t="s">
        <v>601</v>
      </c>
      <c s="1" t="s">
        <v>4966</v>
      </c>
      <c s="16" t="s">
        <v>1833</v>
      </c>
      <c s="7" t="s">
        <v>2497</v>
      </c>
      <c s="7" t="s">
        <v>605</v>
      </c>
      <c s="7" t="s">
        <v>4359</v>
      </c>
    </row>
    <row>
      <c s="1" t="s">
        <v>606</v>
      </c>
      <c s="1" t="s">
        <v>4964</v>
      </c>
      <c s="1" t="s">
        <v>4965</v>
      </c>
      <c s="1" t="s">
        <v>4357</v>
      </c>
      <c s="1" t="s">
        <v>601</v>
      </c>
      <c s="1" t="s">
        <v>4966</v>
      </c>
      <c s="16" t="s">
        <v>2</v>
      </c>
      <c s="7" t="s">
        <v>1267</v>
      </c>
      <c s="7" t="s">
        <v>7540</v>
      </c>
      <c s="7" t="s">
        <v>3741</v>
      </c>
    </row>
    <row>
      <c s="1" t="s">
        <v>606</v>
      </c>
      <c s="1" t="s">
        <v>603</v>
      </c>
      <c s="1" t="s">
        <v>8848</v>
      </c>
      <c s="1" t="s">
        <v>6300</v>
      </c>
      <c s="1" t="s">
        <v>601</v>
      </c>
      <c s="1" t="s">
        <v>4966</v>
      </c>
      <c s="16" t="s">
        <v>2</v>
      </c>
      <c s="7" t="s">
        <v>1267</v>
      </c>
      <c s="7" t="s">
        <v>7540</v>
      </c>
      <c s="7" t="s">
        <v>3741</v>
      </c>
    </row>
    <row>
      <c s="1" t="s">
        <v>9463</v>
      </c>
      <c s="1" t="s">
        <v>4964</v>
      </c>
      <c s="1" t="s">
        <v>4965</v>
      </c>
      <c s="1"/>
      <c s="1" t="s">
        <v>601</v>
      </c>
      <c s="1" t="s">
        <v>4966</v>
      </c>
      <c s="16" t="s">
        <v>1834</v>
      </c>
      <c s="7" t="s">
        <v>3</v>
      </c>
      <c s="7" t="s">
        <v>9462</v>
      </c>
      <c s="7" t="s">
        <v>7538</v>
      </c>
    </row>
    <row>
      <c s="1" t="s">
        <v>9463</v>
      </c>
      <c s="1" t="s">
        <v>603</v>
      </c>
      <c s="1" t="s">
        <v>8848</v>
      </c>
      <c s="1" t="s">
        <v>6300</v>
      </c>
      <c s="1" t="s">
        <v>601</v>
      </c>
      <c s="1" t="s">
        <v>4966</v>
      </c>
      <c s="16" t="s">
        <v>1834</v>
      </c>
      <c s="7" t="s">
        <v>3</v>
      </c>
      <c s="7" t="s">
        <v>9462</v>
      </c>
      <c s="7" t="s">
        <v>7538</v>
      </c>
    </row>
    <row>
      <c s="1" t="s">
        <v>6308</v>
      </c>
      <c s="1" t="s">
        <v>4964</v>
      </c>
      <c s="1" t="s">
        <v>1835</v>
      </c>
      <c s="1"/>
      <c s="1" t="s">
        <v>601</v>
      </c>
      <c s="1" t="s">
        <v>4966</v>
      </c>
      <c s="16" t="s">
        <v>4969</v>
      </c>
      <c s="7" t="s">
        <v>1836</v>
      </c>
      <c s="7" t="s">
        <v>3739</v>
      </c>
      <c s="7" t="s">
        <v>7537</v>
      </c>
    </row>
    <row>
      <c s="1" t="s">
        <v>6308</v>
      </c>
      <c s="1" t="s">
        <v>603</v>
      </c>
      <c s="1" t="s">
        <v>8848</v>
      </c>
      <c s="1" t="s">
        <v>5639</v>
      </c>
      <c s="1" t="s">
        <v>601</v>
      </c>
      <c s="1" t="s">
        <v>4966</v>
      </c>
      <c s="16" t="s">
        <v>4969</v>
      </c>
      <c s="7" t="s">
        <v>1836</v>
      </c>
      <c s="7" t="s">
        <v>3739</v>
      </c>
      <c s="7" t="s">
        <v>7537</v>
      </c>
    </row>
    <row>
      <c s="1" t="s">
        <v>9464</v>
      </c>
      <c s="1" t="s">
        <v>4964</v>
      </c>
      <c s="1" t="s">
        <v>4965</v>
      </c>
      <c s="1" t="s">
        <v>4357</v>
      </c>
      <c s="1" t="s">
        <v>601</v>
      </c>
      <c s="1" t="s">
        <v>4966</v>
      </c>
      <c s="16" t="s">
        <v>4360</v>
      </c>
      <c s="7" t="s">
        <v>4361</v>
      </c>
      <c s="7" t="s">
        <v>1830</v>
      </c>
      <c s="7" t="s">
        <v>7537</v>
      </c>
    </row>
    <row>
      <c s="1" t="s">
        <v>9464</v>
      </c>
      <c s="1" t="s">
        <v>603</v>
      </c>
      <c s="1" t="s">
        <v>8848</v>
      </c>
      <c s="1" t="s">
        <v>6300</v>
      </c>
      <c s="1" t="s">
        <v>601</v>
      </c>
      <c s="1" t="s">
        <v>4966</v>
      </c>
      <c s="16" t="s">
        <v>4360</v>
      </c>
      <c s="7" t="s">
        <v>4361</v>
      </c>
      <c s="7" t="s">
        <v>1830</v>
      </c>
      <c s="7" t="s">
        <v>7537</v>
      </c>
    </row>
    <row>
      <c s="1" t="s">
        <v>4970</v>
      </c>
      <c s="1" t="s">
        <v>4964</v>
      </c>
      <c s="1" t="s">
        <v>4965</v>
      </c>
      <c s="1" t="s">
        <v>9465</v>
      </c>
      <c s="1" t="s">
        <v>601</v>
      </c>
      <c s="1" t="s">
        <v>4966</v>
      </c>
      <c s="16" t="s">
        <v>4362</v>
      </c>
      <c s="7" t="s">
        <v>1268</v>
      </c>
      <c s="7" t="s">
        <v>1830</v>
      </c>
      <c s="7" t="s">
        <v>7537</v>
      </c>
    </row>
    <row>
      <c s="1" t="s">
        <v>4970</v>
      </c>
      <c s="1" t="s">
        <v>603</v>
      </c>
      <c s="1" t="s">
        <v>8848</v>
      </c>
      <c s="1" t="s">
        <v>6300</v>
      </c>
      <c s="1" t="s">
        <v>601</v>
      </c>
      <c s="1" t="s">
        <v>4966</v>
      </c>
      <c s="16" t="s">
        <v>4362</v>
      </c>
      <c s="7" t="s">
        <v>1268</v>
      </c>
      <c s="7" t="s">
        <v>1830</v>
      </c>
      <c s="7" t="s">
        <v>7537</v>
      </c>
    </row>
    <row>
      <c s="1" t="s">
        <v>6309</v>
      </c>
      <c s="1" t="s">
        <v>4964</v>
      </c>
      <c s="1" t="s">
        <v>4965</v>
      </c>
      <c s="1" t="s">
        <v>8227</v>
      </c>
      <c s="1" t="s">
        <v>601</v>
      </c>
      <c s="1" t="s">
        <v>4966</v>
      </c>
      <c s="16" t="s">
        <v>4</v>
      </c>
      <c s="7" t="s">
        <v>3742</v>
      </c>
      <c s="7" t="s">
        <v>8849</v>
      </c>
      <c s="7" t="s">
        <v>4359</v>
      </c>
    </row>
    <row>
      <c s="1" t="s">
        <v>6309</v>
      </c>
      <c s="1" t="s">
        <v>603</v>
      </c>
      <c s="1" t="s">
        <v>8848</v>
      </c>
      <c s="1" t="s">
        <v>6300</v>
      </c>
      <c s="1" t="s">
        <v>601</v>
      </c>
      <c s="1" t="s">
        <v>4966</v>
      </c>
      <c s="16" t="s">
        <v>4</v>
      </c>
      <c s="7" t="s">
        <v>3742</v>
      </c>
      <c s="7" t="s">
        <v>8849</v>
      </c>
      <c s="7" t="s">
        <v>4359</v>
      </c>
    </row>
    <row>
      <c s="1" t="s">
        <v>8228</v>
      </c>
      <c s="1" t="s">
        <v>4964</v>
      </c>
      <c s="1" t="s">
        <v>9466</v>
      </c>
      <c s="1"/>
      <c s="1" t="s">
        <v>601</v>
      </c>
      <c s="1" t="s">
        <v>4966</v>
      </c>
      <c s="16" t="s">
        <v>1837</v>
      </c>
      <c s="7" t="s">
        <v>4363</v>
      </c>
      <c s="7" t="s">
        <v>8229</v>
      </c>
      <c s="7" t="s">
        <v>8851</v>
      </c>
    </row>
    <row>
      <c s="1" t="s">
        <v>8228</v>
      </c>
      <c s="1" t="s">
        <v>603</v>
      </c>
      <c s="1" t="s">
        <v>8848</v>
      </c>
      <c s="1" t="s">
        <v>5640</v>
      </c>
      <c s="1" t="s">
        <v>601</v>
      </c>
      <c s="1" t="s">
        <v>4966</v>
      </c>
      <c s="16" t="s">
        <v>1837</v>
      </c>
      <c s="7" t="s">
        <v>4363</v>
      </c>
      <c s="7" t="s">
        <v>8229</v>
      </c>
      <c s="7" t="s">
        <v>8851</v>
      </c>
    </row>
    <row>
      <c s="1" t="s">
        <v>3120</v>
      </c>
      <c s="1" t="s">
        <v>4964</v>
      </c>
      <c s="1" t="s">
        <v>4965</v>
      </c>
      <c s="1" t="s">
        <v>4357</v>
      </c>
      <c s="1" t="s">
        <v>601</v>
      </c>
      <c s="1" t="s">
        <v>4966</v>
      </c>
      <c s="16" t="s">
        <v>2498</v>
      </c>
      <c s="7" t="s">
        <v>3743</v>
      </c>
      <c s="7" t="s">
        <v>1838</v>
      </c>
      <c s="7" t="s">
        <v>3741</v>
      </c>
    </row>
    <row>
      <c s="1" t="s">
        <v>3120</v>
      </c>
      <c s="1" t="s">
        <v>603</v>
      </c>
      <c s="1" t="s">
        <v>8848</v>
      </c>
      <c s="1" t="s">
        <v>6300</v>
      </c>
      <c s="1" t="s">
        <v>601</v>
      </c>
      <c s="1" t="s">
        <v>4966</v>
      </c>
      <c s="16" t="s">
        <v>2498</v>
      </c>
      <c s="7" t="s">
        <v>3743</v>
      </c>
      <c s="7" t="s">
        <v>1838</v>
      </c>
      <c s="7" t="s">
        <v>3741</v>
      </c>
    </row>
    <row>
      <c s="1" t="s">
        <v>4971</v>
      </c>
      <c s="1" t="s">
        <v>4964</v>
      </c>
      <c s="1" t="s">
        <v>4965</v>
      </c>
      <c s="1"/>
      <c s="1" t="s">
        <v>601</v>
      </c>
      <c s="1" t="s">
        <v>4966</v>
      </c>
      <c s="16" t="s">
        <v>607</v>
      </c>
      <c s="7" t="s">
        <v>608</v>
      </c>
      <c s="7" t="s">
        <v>8229</v>
      </c>
      <c s="7" t="s">
        <v>8851</v>
      </c>
    </row>
    <row>
      <c s="1" t="s">
        <v>4971</v>
      </c>
      <c s="1" t="s">
        <v>603</v>
      </c>
      <c s="1" t="s">
        <v>8848</v>
      </c>
      <c s="1" t="s">
        <v>5640</v>
      </c>
      <c s="1" t="s">
        <v>601</v>
      </c>
      <c s="1" t="s">
        <v>4966</v>
      </c>
      <c s="16" t="s">
        <v>607</v>
      </c>
      <c s="7" t="s">
        <v>608</v>
      </c>
      <c s="7" t="s">
        <v>8229</v>
      </c>
      <c s="7" t="s">
        <v>8851</v>
      </c>
    </row>
    <row>
      <c s="1" t="s">
        <v>1269</v>
      </c>
      <c s="1" t="s">
        <v>4964</v>
      </c>
      <c s="1" t="s">
        <v>5</v>
      </c>
      <c s="1"/>
      <c s="1" t="s">
        <v>601</v>
      </c>
      <c s="1" t="s">
        <v>4966</v>
      </c>
      <c s="16" t="s">
        <v>4972</v>
      </c>
      <c s="7" t="s">
        <v>5641</v>
      </c>
      <c s="7" t="s">
        <v>8229</v>
      </c>
      <c s="7" t="s">
        <v>8851</v>
      </c>
    </row>
    <row>
      <c s="1" t="s">
        <v>1269</v>
      </c>
      <c s="1" t="s">
        <v>603</v>
      </c>
      <c s="1" t="s">
        <v>8848</v>
      </c>
      <c s="1" t="s">
        <v>5640</v>
      </c>
      <c s="1" t="s">
        <v>601</v>
      </c>
      <c s="1" t="s">
        <v>4966</v>
      </c>
      <c s="16" t="s">
        <v>4972</v>
      </c>
      <c s="7" t="s">
        <v>5641</v>
      </c>
      <c s="7" t="s">
        <v>8229</v>
      </c>
      <c s="7" t="s">
        <v>8851</v>
      </c>
    </row>
    <row>
      <c s="1" t="s">
        <v>1270</v>
      </c>
      <c s="1" t="s">
        <v>4964</v>
      </c>
      <c s="1" t="s">
        <v>4965</v>
      </c>
      <c s="1"/>
      <c s="1" t="s">
        <v>601</v>
      </c>
      <c s="1" t="s">
        <v>4966</v>
      </c>
      <c s="16" t="s">
        <v>4973</v>
      </c>
      <c s="7" t="s">
        <v>6893</v>
      </c>
      <c s="7" t="s">
        <v>1264</v>
      </c>
      <c s="7" t="s">
        <v>7538</v>
      </c>
    </row>
    <row>
      <c s="1" t="s">
        <v>1270</v>
      </c>
      <c s="1" t="s">
        <v>603</v>
      </c>
      <c s="1" t="s">
        <v>8848</v>
      </c>
      <c s="1" t="s">
        <v>6300</v>
      </c>
      <c s="1" t="s">
        <v>601</v>
      </c>
      <c s="1" t="s">
        <v>4966</v>
      </c>
      <c s="16" t="s">
        <v>4973</v>
      </c>
      <c s="7" t="s">
        <v>6893</v>
      </c>
      <c s="7" t="s">
        <v>1264</v>
      </c>
      <c s="7" t="s">
        <v>7538</v>
      </c>
    </row>
    <row>
      <c s="1" t="s">
        <v>4974</v>
      </c>
      <c s="1" t="s">
        <v>4964</v>
      </c>
      <c s="1" t="s">
        <v>4965</v>
      </c>
      <c s="1"/>
      <c s="1" t="s">
        <v>601</v>
      </c>
      <c s="1" t="s">
        <v>4966</v>
      </c>
      <c s="16" t="s">
        <v>5642</v>
      </c>
      <c s="7" t="s">
        <v>6</v>
      </c>
      <c s="7" t="s">
        <v>8229</v>
      </c>
      <c s="7" t="s">
        <v>8851</v>
      </c>
    </row>
    <row>
      <c s="1" t="s">
        <v>4974</v>
      </c>
      <c s="1" t="s">
        <v>603</v>
      </c>
      <c s="1" t="s">
        <v>8848</v>
      </c>
      <c s="1" t="s">
        <v>5640</v>
      </c>
      <c s="1" t="s">
        <v>601</v>
      </c>
      <c s="1" t="s">
        <v>4966</v>
      </c>
      <c s="16" t="s">
        <v>5642</v>
      </c>
      <c s="7" t="s">
        <v>6</v>
      </c>
      <c s="7" t="s">
        <v>8229</v>
      </c>
      <c s="7" t="s">
        <v>8851</v>
      </c>
    </row>
    <row>
      <c s="1" t="s">
        <v>8230</v>
      </c>
      <c s="1" t="s">
        <v>4964</v>
      </c>
      <c s="1" t="s">
        <v>4965</v>
      </c>
      <c s="1" t="s">
        <v>8227</v>
      </c>
      <c s="1" t="s">
        <v>601</v>
      </c>
      <c s="1" t="s">
        <v>4966</v>
      </c>
      <c s="16" t="s">
        <v>5643</v>
      </c>
      <c s="7" t="s">
        <v>8852</v>
      </c>
      <c s="7" t="s">
        <v>8849</v>
      </c>
      <c s="7" t="s">
        <v>4359</v>
      </c>
    </row>
    <row>
      <c s="1" t="s">
        <v>8230</v>
      </c>
      <c s="1" t="s">
        <v>603</v>
      </c>
      <c s="1" t="s">
        <v>8848</v>
      </c>
      <c s="1" t="s">
        <v>6300</v>
      </c>
      <c s="1" t="s">
        <v>601</v>
      </c>
      <c s="1" t="s">
        <v>4966</v>
      </c>
      <c s="16" t="s">
        <v>5643</v>
      </c>
      <c s="7" t="s">
        <v>8852</v>
      </c>
      <c s="7" t="s">
        <v>8849</v>
      </c>
      <c s="7" t="s">
        <v>4359</v>
      </c>
    </row>
    <row>
      <c s="1" t="s">
        <v>3121</v>
      </c>
      <c s="1" t="s">
        <v>4964</v>
      </c>
      <c s="1" t="s">
        <v>1835</v>
      </c>
      <c s="1"/>
      <c s="1" t="s">
        <v>601</v>
      </c>
      <c s="1" t="s">
        <v>4966</v>
      </c>
      <c s="16" t="s">
        <v>6894</v>
      </c>
      <c s="7" t="s">
        <v>6895</v>
      </c>
      <c s="7" t="s">
        <v>8229</v>
      </c>
      <c s="7" t="s">
        <v>8851</v>
      </c>
    </row>
    <row>
      <c s="1" t="s">
        <v>3121</v>
      </c>
      <c s="1" t="s">
        <v>603</v>
      </c>
      <c s="1" t="s">
        <v>8848</v>
      </c>
      <c s="1" t="s">
        <v>5640</v>
      </c>
      <c s="1" t="s">
        <v>601</v>
      </c>
      <c s="1" t="s">
        <v>4966</v>
      </c>
      <c s="16" t="s">
        <v>6894</v>
      </c>
      <c s="7" t="s">
        <v>6895</v>
      </c>
      <c s="7" t="s">
        <v>8229</v>
      </c>
      <c s="7" t="s">
        <v>8851</v>
      </c>
    </row>
    <row>
      <c s="1" t="s">
        <v>5644</v>
      </c>
      <c s="1" t="s">
        <v>4964</v>
      </c>
      <c s="1" t="s">
        <v>4965</v>
      </c>
      <c s="1"/>
      <c s="1" t="s">
        <v>601</v>
      </c>
      <c s="1" t="s">
        <v>4966</v>
      </c>
      <c s="16" t="s">
        <v>1839</v>
      </c>
      <c s="7" t="s">
        <v>6896</v>
      </c>
      <c s="7" t="s">
        <v>605</v>
      </c>
      <c s="7" t="s">
        <v>4359</v>
      </c>
    </row>
    <row>
      <c s="1" t="s">
        <v>5644</v>
      </c>
      <c s="1" t="s">
        <v>603</v>
      </c>
      <c s="1" t="s">
        <v>8848</v>
      </c>
      <c s="1" t="s">
        <v>6300</v>
      </c>
      <c s="1" t="s">
        <v>601</v>
      </c>
      <c s="1" t="s">
        <v>4966</v>
      </c>
      <c s="16" t="s">
        <v>1839</v>
      </c>
      <c s="7" t="s">
        <v>6896</v>
      </c>
      <c s="7" t="s">
        <v>605</v>
      </c>
      <c s="7" t="s">
        <v>4359</v>
      </c>
    </row>
    <row>
      <c s="1" t="s">
        <v>6897</v>
      </c>
      <c s="1" t="s">
        <v>4964</v>
      </c>
      <c s="1" t="s">
        <v>4965</v>
      </c>
      <c s="1" t="s">
        <v>8227</v>
      </c>
      <c s="1" t="s">
        <v>601</v>
      </c>
      <c s="1" t="s">
        <v>4966</v>
      </c>
      <c s="16" t="s">
        <v>6898</v>
      </c>
      <c s="7" t="s">
        <v>609</v>
      </c>
      <c s="7" t="s">
        <v>8849</v>
      </c>
      <c s="7" t="s">
        <v>4359</v>
      </c>
    </row>
    <row>
      <c s="1" t="s">
        <v>6897</v>
      </c>
      <c s="1" t="s">
        <v>603</v>
      </c>
      <c s="1" t="s">
        <v>8848</v>
      </c>
      <c s="1" t="s">
        <v>6300</v>
      </c>
      <c s="1" t="s">
        <v>601</v>
      </c>
      <c s="1" t="s">
        <v>4966</v>
      </c>
      <c s="16" t="s">
        <v>6898</v>
      </c>
      <c s="7" t="s">
        <v>609</v>
      </c>
      <c s="7" t="s">
        <v>8849</v>
      </c>
      <c s="7" t="s">
        <v>4359</v>
      </c>
    </row>
    <row>
      <c s="1" t="s">
        <v>6899</v>
      </c>
      <c s="1" t="s">
        <v>4964</v>
      </c>
      <c s="1" t="s">
        <v>5</v>
      </c>
      <c s="1"/>
      <c s="1" t="s">
        <v>601</v>
      </c>
      <c s="1" t="s">
        <v>4966</v>
      </c>
      <c s="16" t="s">
        <v>7</v>
      </c>
      <c s="7" t="s">
        <v>8231</v>
      </c>
      <c s="7" t="s">
        <v>3744</v>
      </c>
      <c s="7" t="s">
        <v>8851</v>
      </c>
    </row>
    <row>
      <c s="1" t="s">
        <v>6899</v>
      </c>
      <c s="1" t="s">
        <v>603</v>
      </c>
      <c s="1" t="s">
        <v>8848</v>
      </c>
      <c s="1" t="s">
        <v>5639</v>
      </c>
      <c s="1" t="s">
        <v>601</v>
      </c>
      <c s="1" t="s">
        <v>4966</v>
      </c>
      <c s="16" t="s">
        <v>7</v>
      </c>
      <c s="7" t="s">
        <v>8231</v>
      </c>
      <c s="7" t="s">
        <v>3744</v>
      </c>
      <c s="7" t="s">
        <v>8851</v>
      </c>
    </row>
    <row>
      <c s="1" t="s">
        <v>2499</v>
      </c>
      <c s="1" t="s">
        <v>4964</v>
      </c>
      <c s="1" t="s">
        <v>4965</v>
      </c>
      <c s="1"/>
      <c s="1" t="s">
        <v>601</v>
      </c>
      <c s="1" t="s">
        <v>4966</v>
      </c>
      <c s="16" t="s">
        <v>4975</v>
      </c>
      <c s="7" t="s">
        <v>7542</v>
      </c>
      <c s="7" t="s">
        <v>1264</v>
      </c>
      <c s="7" t="s">
        <v>7538</v>
      </c>
    </row>
    <row>
      <c s="1" t="s">
        <v>2499</v>
      </c>
      <c s="1" t="s">
        <v>603</v>
      </c>
      <c s="1" t="s">
        <v>8848</v>
      </c>
      <c s="1" t="s">
        <v>6300</v>
      </c>
      <c s="1" t="s">
        <v>601</v>
      </c>
      <c s="1" t="s">
        <v>4966</v>
      </c>
      <c s="16" t="s">
        <v>4975</v>
      </c>
      <c s="7" t="s">
        <v>7542</v>
      </c>
      <c s="7" t="s">
        <v>1264</v>
      </c>
      <c s="7" t="s">
        <v>7538</v>
      </c>
    </row>
    <row>
      <c s="1" t="s">
        <v>8232</v>
      </c>
      <c s="1" t="s">
        <v>4964</v>
      </c>
      <c s="1" t="s">
        <v>4965</v>
      </c>
      <c s="1" t="s">
        <v>8227</v>
      </c>
      <c s="1" t="s">
        <v>601</v>
      </c>
      <c s="1" t="s">
        <v>4966</v>
      </c>
      <c s="16" t="s">
        <v>6310</v>
      </c>
      <c s="7" t="s">
        <v>6900</v>
      </c>
      <c s="7" t="s">
        <v>8849</v>
      </c>
      <c s="7" t="s">
        <v>4359</v>
      </c>
    </row>
    <row>
      <c s="1" t="s">
        <v>8232</v>
      </c>
      <c s="1" t="s">
        <v>603</v>
      </c>
      <c s="1" t="s">
        <v>8848</v>
      </c>
      <c s="1" t="s">
        <v>6300</v>
      </c>
      <c s="1" t="s">
        <v>601</v>
      </c>
      <c s="1" t="s">
        <v>4966</v>
      </c>
      <c s="16" t="s">
        <v>6310</v>
      </c>
      <c s="7" t="s">
        <v>6900</v>
      </c>
      <c s="7" t="s">
        <v>8849</v>
      </c>
      <c s="7" t="s">
        <v>4359</v>
      </c>
    </row>
    <row>
      <c s="1" t="s">
        <v>8233</v>
      </c>
      <c s="1" t="s">
        <v>4964</v>
      </c>
      <c s="1" t="s">
        <v>4965</v>
      </c>
      <c s="1" t="s">
        <v>4357</v>
      </c>
      <c s="1" t="s">
        <v>601</v>
      </c>
      <c s="1" t="s">
        <v>4966</v>
      </c>
      <c s="16" t="s">
        <v>8234</v>
      </c>
      <c s="7" t="s">
        <v>7543</v>
      </c>
      <c s="7" t="s">
        <v>7540</v>
      </c>
      <c s="7" t="s">
        <v>3741</v>
      </c>
    </row>
    <row>
      <c s="1" t="s">
        <v>8233</v>
      </c>
      <c s="1" t="s">
        <v>603</v>
      </c>
      <c s="1" t="s">
        <v>8848</v>
      </c>
      <c s="1" t="s">
        <v>6300</v>
      </c>
      <c s="1" t="s">
        <v>601</v>
      </c>
      <c s="1" t="s">
        <v>4966</v>
      </c>
      <c s="16" t="s">
        <v>8234</v>
      </c>
      <c s="7" t="s">
        <v>7543</v>
      </c>
      <c s="7" t="s">
        <v>7540</v>
      </c>
      <c s="7" t="s">
        <v>3741</v>
      </c>
    </row>
    <row>
      <c s="1" t="s">
        <v>2500</v>
      </c>
      <c s="1" t="s">
        <v>4964</v>
      </c>
      <c s="1" t="s">
        <v>1835</v>
      </c>
      <c s="1"/>
      <c s="1" t="s">
        <v>601</v>
      </c>
      <c s="1" t="s">
        <v>4966</v>
      </c>
      <c s="16" t="s">
        <v>4976</v>
      </c>
      <c s="7" t="s">
        <v>4364</v>
      </c>
      <c s="7" t="s">
        <v>3739</v>
      </c>
      <c s="7" t="s">
        <v>7537</v>
      </c>
    </row>
    <row>
      <c s="1" t="s">
        <v>2500</v>
      </c>
      <c s="1" t="s">
        <v>603</v>
      </c>
      <c s="1" t="s">
        <v>8848</v>
      </c>
      <c s="1" t="s">
        <v>5639</v>
      </c>
      <c s="1" t="s">
        <v>601</v>
      </c>
      <c s="1" t="s">
        <v>4966</v>
      </c>
      <c s="16" t="s">
        <v>4976</v>
      </c>
      <c s="7" t="s">
        <v>4364</v>
      </c>
      <c s="7" t="s">
        <v>3739</v>
      </c>
      <c s="7" t="s">
        <v>7537</v>
      </c>
    </row>
    <row>
      <c s="1" t="s">
        <v>5645</v>
      </c>
      <c s="1" t="s">
        <v>4964</v>
      </c>
      <c s="1" t="s">
        <v>5</v>
      </c>
      <c s="1"/>
      <c s="1" t="s">
        <v>601</v>
      </c>
      <c s="1" t="s">
        <v>4966</v>
      </c>
      <c s="16" t="s">
        <v>4976</v>
      </c>
      <c s="7" t="s">
        <v>8</v>
      </c>
      <c s="7" t="s">
        <v>8229</v>
      </c>
      <c s="7" t="s">
        <v>8851</v>
      </c>
    </row>
    <row>
      <c s="1" t="s">
        <v>5645</v>
      </c>
      <c s="1" t="s">
        <v>603</v>
      </c>
      <c s="1" t="s">
        <v>8848</v>
      </c>
      <c s="1" t="s">
        <v>5640</v>
      </c>
      <c s="1" t="s">
        <v>601</v>
      </c>
      <c s="1" t="s">
        <v>4966</v>
      </c>
      <c s="16" t="s">
        <v>4976</v>
      </c>
      <c s="7" t="s">
        <v>8</v>
      </c>
      <c s="7" t="s">
        <v>8229</v>
      </c>
      <c s="7" t="s">
        <v>8851</v>
      </c>
    </row>
    <row>
      <c s="1" t="s">
        <v>9</v>
      </c>
      <c s="1" t="s">
        <v>4964</v>
      </c>
      <c s="1" t="s">
        <v>4965</v>
      </c>
      <c s="1" t="s">
        <v>8227</v>
      </c>
      <c s="1" t="s">
        <v>601</v>
      </c>
      <c s="1" t="s">
        <v>4966</v>
      </c>
      <c s="16" t="s">
        <v>4976</v>
      </c>
      <c s="7" t="s">
        <v>8853</v>
      </c>
      <c s="7" t="s">
        <v>8849</v>
      </c>
      <c s="7" t="s">
        <v>4359</v>
      </c>
    </row>
    <row>
      <c s="1" t="s">
        <v>9</v>
      </c>
      <c s="1" t="s">
        <v>603</v>
      </c>
      <c s="1" t="s">
        <v>8848</v>
      </c>
      <c s="1" t="s">
        <v>6300</v>
      </c>
      <c s="1" t="s">
        <v>601</v>
      </c>
      <c s="1" t="s">
        <v>4966</v>
      </c>
      <c s="16" t="s">
        <v>4976</v>
      </c>
      <c s="7" t="s">
        <v>8853</v>
      </c>
      <c s="7" t="s">
        <v>8849</v>
      </c>
      <c s="7" t="s">
        <v>4359</v>
      </c>
    </row>
    <row>
      <c s="1" t="s">
        <v>8854</v>
      </c>
      <c s="1" t="s">
        <v>4964</v>
      </c>
      <c s="1" t="s">
        <v>4965</v>
      </c>
      <c s="1" t="s">
        <v>8227</v>
      </c>
      <c s="1" t="s">
        <v>601</v>
      </c>
      <c s="1" t="s">
        <v>4966</v>
      </c>
      <c s="16" t="s">
        <v>6901</v>
      </c>
      <c s="7" t="s">
        <v>4365</v>
      </c>
      <c s="7" t="s">
        <v>8849</v>
      </c>
      <c s="7" t="s">
        <v>4359</v>
      </c>
    </row>
    <row>
      <c s="1" t="s">
        <v>8854</v>
      </c>
      <c s="1" t="s">
        <v>603</v>
      </c>
      <c s="1" t="s">
        <v>8848</v>
      </c>
      <c s="1" t="s">
        <v>6300</v>
      </c>
      <c s="1" t="s">
        <v>601</v>
      </c>
      <c s="1" t="s">
        <v>4966</v>
      </c>
      <c s="16" t="s">
        <v>6901</v>
      </c>
      <c s="7" t="s">
        <v>4365</v>
      </c>
      <c s="7" t="s">
        <v>8849</v>
      </c>
      <c s="7" t="s">
        <v>4359</v>
      </c>
    </row>
    <row>
      <c s="1" t="s">
        <v>8235</v>
      </c>
      <c s="1" t="s">
        <v>4964</v>
      </c>
      <c s="1" t="s">
        <v>1835</v>
      </c>
      <c s="1"/>
      <c s="1" t="s">
        <v>601</v>
      </c>
      <c s="1" t="s">
        <v>4966</v>
      </c>
      <c s="16" t="s">
        <v>4366</v>
      </c>
      <c s="7" t="s">
        <v>4367</v>
      </c>
      <c s="7" t="s">
        <v>3744</v>
      </c>
      <c s="7" t="s">
        <v>8851</v>
      </c>
    </row>
    <row>
      <c s="1" t="s">
        <v>8235</v>
      </c>
      <c s="1" t="s">
        <v>603</v>
      </c>
      <c s="1" t="s">
        <v>8848</v>
      </c>
      <c s="1" t="s">
        <v>5639</v>
      </c>
      <c s="1" t="s">
        <v>601</v>
      </c>
      <c s="1" t="s">
        <v>4966</v>
      </c>
      <c s="16" t="s">
        <v>4366</v>
      </c>
      <c s="7" t="s">
        <v>4367</v>
      </c>
      <c s="7" t="s">
        <v>3744</v>
      </c>
      <c s="7" t="s">
        <v>8851</v>
      </c>
    </row>
    <row>
      <c s="1" t="s">
        <v>610</v>
      </c>
      <c s="1" t="s">
        <v>4964</v>
      </c>
      <c s="1" t="s">
        <v>4965</v>
      </c>
      <c s="1" t="s">
        <v>8227</v>
      </c>
      <c s="1" t="s">
        <v>601</v>
      </c>
      <c s="1" t="s">
        <v>4966</v>
      </c>
      <c s="16" t="s">
        <v>3122</v>
      </c>
      <c s="7" t="s">
        <v>3745</v>
      </c>
      <c s="7" t="s">
        <v>8849</v>
      </c>
      <c s="7" t="s">
        <v>4359</v>
      </c>
    </row>
    <row>
      <c s="1" t="s">
        <v>610</v>
      </c>
      <c s="1" t="s">
        <v>603</v>
      </c>
      <c s="1" t="s">
        <v>8848</v>
      </c>
      <c s="1" t="s">
        <v>6300</v>
      </c>
      <c s="1" t="s">
        <v>601</v>
      </c>
      <c s="1" t="s">
        <v>4966</v>
      </c>
      <c s="16" t="s">
        <v>3122</v>
      </c>
      <c s="7" t="s">
        <v>3745</v>
      </c>
      <c s="7" t="s">
        <v>8849</v>
      </c>
      <c s="7" t="s">
        <v>4359</v>
      </c>
    </row>
    <row>
      <c s="1" t="s">
        <v>10</v>
      </c>
      <c s="1" t="s">
        <v>4964</v>
      </c>
      <c s="1" t="s">
        <v>4965</v>
      </c>
      <c s="1"/>
      <c s="1" t="s">
        <v>601</v>
      </c>
      <c s="1" t="s">
        <v>4966</v>
      </c>
      <c s="16" t="s">
        <v>2501</v>
      </c>
      <c s="7" t="s">
        <v>8236</v>
      </c>
      <c s="7" t="s">
        <v>1264</v>
      </c>
      <c s="7" t="s">
        <v>7538</v>
      </c>
    </row>
    <row>
      <c s="1" t="s">
        <v>10</v>
      </c>
      <c s="1" t="s">
        <v>603</v>
      </c>
      <c s="1" t="s">
        <v>8848</v>
      </c>
      <c s="1" t="s">
        <v>6300</v>
      </c>
      <c s="1" t="s">
        <v>601</v>
      </c>
      <c s="1" t="s">
        <v>4966</v>
      </c>
      <c s="16" t="s">
        <v>2501</v>
      </c>
      <c s="7" t="s">
        <v>8236</v>
      </c>
      <c s="7" t="s">
        <v>1264</v>
      </c>
      <c s="7" t="s">
        <v>7538</v>
      </c>
    </row>
    <row>
      <c s="1" t="s">
        <v>6311</v>
      </c>
      <c s="1" t="s">
        <v>4964</v>
      </c>
      <c s="1" t="s">
        <v>5</v>
      </c>
      <c s="1"/>
      <c s="1" t="s">
        <v>601</v>
      </c>
      <c s="1" t="s">
        <v>4966</v>
      </c>
      <c s="16" t="s">
        <v>611</v>
      </c>
      <c s="7" t="s">
        <v>6311</v>
      </c>
      <c s="7" t="s">
        <v>8229</v>
      </c>
      <c s="7" t="s">
        <v>8851</v>
      </c>
    </row>
    <row>
      <c s="1" t="s">
        <v>6311</v>
      </c>
      <c s="1" t="s">
        <v>603</v>
      </c>
      <c s="1" t="s">
        <v>8848</v>
      </c>
      <c s="1" t="s">
        <v>5640</v>
      </c>
      <c s="1" t="s">
        <v>601</v>
      </c>
      <c s="1" t="s">
        <v>4966</v>
      </c>
      <c s="16" t="s">
        <v>611</v>
      </c>
      <c s="7" t="s">
        <v>6311</v>
      </c>
      <c s="7" t="s">
        <v>8229</v>
      </c>
      <c s="7" t="s">
        <v>8851</v>
      </c>
    </row>
    <row>
      <c s="1" t="s">
        <v>6902</v>
      </c>
      <c s="1" t="s">
        <v>4964</v>
      </c>
      <c s="1" t="s">
        <v>4965</v>
      </c>
      <c s="1"/>
      <c s="1" t="s">
        <v>601</v>
      </c>
      <c s="1" t="s">
        <v>4966</v>
      </c>
      <c s="16" t="s">
        <v>1271</v>
      </c>
      <c s="7" t="s">
        <v>4368</v>
      </c>
      <c s="7" t="s">
        <v>6301</v>
      </c>
      <c s="7" t="s">
        <v>7538</v>
      </c>
    </row>
    <row>
      <c s="1" t="s">
        <v>6902</v>
      </c>
      <c s="1" t="s">
        <v>603</v>
      </c>
      <c s="1" t="s">
        <v>8848</v>
      </c>
      <c s="1" t="s">
        <v>6300</v>
      </c>
      <c s="1" t="s">
        <v>601</v>
      </c>
      <c s="1" t="s">
        <v>4966</v>
      </c>
      <c s="16" t="s">
        <v>1271</v>
      </c>
      <c s="7" t="s">
        <v>4368</v>
      </c>
      <c s="7" t="s">
        <v>6301</v>
      </c>
      <c s="7" t="s">
        <v>7538</v>
      </c>
    </row>
    <row>
      <c s="1" t="s">
        <v>8855</v>
      </c>
      <c s="1" t="s">
        <v>4964</v>
      </c>
      <c s="1" t="s">
        <v>9466</v>
      </c>
      <c s="1" t="s">
        <v>7544</v>
      </c>
      <c s="1" t="s">
        <v>601</v>
      </c>
      <c s="1" t="s">
        <v>4966</v>
      </c>
      <c s="16" t="s">
        <v>4977</v>
      </c>
      <c s="7" t="s">
        <v>3746</v>
      </c>
      <c s="7" t="s">
        <v>8225</v>
      </c>
      <c s="7" t="s">
        <v>7538</v>
      </c>
    </row>
    <row>
      <c s="1" t="s">
        <v>8855</v>
      </c>
      <c s="1" t="s">
        <v>603</v>
      </c>
      <c s="1" t="s">
        <v>8848</v>
      </c>
      <c s="1" t="s">
        <v>6300</v>
      </c>
      <c s="1" t="s">
        <v>601</v>
      </c>
      <c s="1" t="s">
        <v>4966</v>
      </c>
      <c s="16" t="s">
        <v>4977</v>
      </c>
      <c s="7" t="s">
        <v>3746</v>
      </c>
      <c s="7" t="s">
        <v>8225</v>
      </c>
      <c s="7" t="s">
        <v>7538</v>
      </c>
    </row>
    <row>
      <c s="1" t="s">
        <v>1840</v>
      </c>
      <c s="1" t="s">
        <v>4964</v>
      </c>
      <c s="1" t="s">
        <v>4965</v>
      </c>
      <c s="1"/>
      <c s="1" t="s">
        <v>601</v>
      </c>
      <c s="1" t="s">
        <v>4966</v>
      </c>
      <c s="16" t="s">
        <v>2502</v>
      </c>
      <c s="7" t="s">
        <v>6903</v>
      </c>
      <c s="7" t="s">
        <v>3739</v>
      </c>
      <c s="7" t="s">
        <v>7537</v>
      </c>
    </row>
    <row>
      <c s="1" t="s">
        <v>1840</v>
      </c>
      <c s="1" t="s">
        <v>603</v>
      </c>
      <c s="1" t="s">
        <v>8848</v>
      </c>
      <c s="1" t="s">
        <v>2503</v>
      </c>
      <c s="1" t="s">
        <v>601</v>
      </c>
      <c s="1" t="s">
        <v>4966</v>
      </c>
      <c s="16" t="s">
        <v>2502</v>
      </c>
      <c s="7" t="s">
        <v>6903</v>
      </c>
      <c s="7" t="s">
        <v>3739</v>
      </c>
      <c s="7" t="s">
        <v>7537</v>
      </c>
    </row>
    <row>
      <c s="1" t="s">
        <v>9467</v>
      </c>
      <c s="1" t="s">
        <v>4964</v>
      </c>
      <c s="1" t="s">
        <v>5</v>
      </c>
      <c s="1"/>
      <c s="1" t="s">
        <v>601</v>
      </c>
      <c s="1" t="s">
        <v>4966</v>
      </c>
      <c s="16" t="s">
        <v>3123</v>
      </c>
      <c s="7" t="s">
        <v>4978</v>
      </c>
      <c s="7" t="s">
        <v>8229</v>
      </c>
      <c s="7" t="s">
        <v>8851</v>
      </c>
    </row>
    <row>
      <c s="1" t="s">
        <v>9467</v>
      </c>
      <c s="1" t="s">
        <v>603</v>
      </c>
      <c s="1" t="s">
        <v>8848</v>
      </c>
      <c s="1" t="s">
        <v>5640</v>
      </c>
      <c s="1" t="s">
        <v>601</v>
      </c>
      <c s="1" t="s">
        <v>4966</v>
      </c>
      <c s="16" t="s">
        <v>3123</v>
      </c>
      <c s="7" t="s">
        <v>4978</v>
      </c>
      <c s="7" t="s">
        <v>8229</v>
      </c>
      <c s="7" t="s">
        <v>8851</v>
      </c>
    </row>
    <row>
      <c s="1" t="s">
        <v>3124</v>
      </c>
      <c s="1" t="s">
        <v>4964</v>
      </c>
      <c s="1" t="s">
        <v>4965</v>
      </c>
      <c s="1"/>
      <c s="1" t="s">
        <v>601</v>
      </c>
      <c s="1" t="s">
        <v>4966</v>
      </c>
      <c s="16" t="s">
        <v>8856</v>
      </c>
      <c s="7" t="s">
        <v>5646</v>
      </c>
      <c s="7" t="s">
        <v>7540</v>
      </c>
      <c s="7" t="s">
        <v>3741</v>
      </c>
    </row>
    <row>
      <c s="1" t="s">
        <v>3124</v>
      </c>
      <c s="1" t="s">
        <v>603</v>
      </c>
      <c s="1" t="s">
        <v>8848</v>
      </c>
      <c s="1" t="s">
        <v>6300</v>
      </c>
      <c s="1" t="s">
        <v>601</v>
      </c>
      <c s="1" t="s">
        <v>4966</v>
      </c>
      <c s="16" t="s">
        <v>8856</v>
      </c>
      <c s="7" t="s">
        <v>5646</v>
      </c>
      <c s="7" t="s">
        <v>7540</v>
      </c>
      <c s="7" t="s">
        <v>3741</v>
      </c>
    </row>
    <row>
      <c s="1" t="s">
        <v>1272</v>
      </c>
      <c s="1" t="s">
        <v>4964</v>
      </c>
      <c s="1" t="s">
        <v>4965</v>
      </c>
      <c s="1"/>
      <c s="1" t="s">
        <v>601</v>
      </c>
      <c s="1" t="s">
        <v>4966</v>
      </c>
      <c s="16" t="s">
        <v>9468</v>
      </c>
      <c s="7" t="s">
        <v>6904</v>
      </c>
      <c s="7" t="s">
        <v>1264</v>
      </c>
      <c s="7" t="s">
        <v>7538</v>
      </c>
    </row>
    <row>
      <c s="1" t="s">
        <v>1272</v>
      </c>
      <c s="1" t="s">
        <v>603</v>
      </c>
      <c s="1" t="s">
        <v>8848</v>
      </c>
      <c s="1" t="s">
        <v>6300</v>
      </c>
      <c s="1" t="s">
        <v>601</v>
      </c>
      <c s="1" t="s">
        <v>4966</v>
      </c>
      <c s="16" t="s">
        <v>9468</v>
      </c>
      <c s="7" t="s">
        <v>6904</v>
      </c>
      <c s="7" t="s">
        <v>1264</v>
      </c>
      <c s="7" t="s">
        <v>7538</v>
      </c>
    </row>
    <row>
      <c s="1" t="s">
        <v>8857</v>
      </c>
      <c s="1" t="s">
        <v>4964</v>
      </c>
      <c s="1" t="s">
        <v>4965</v>
      </c>
      <c s="1"/>
      <c s="1" t="s">
        <v>601</v>
      </c>
      <c s="1" t="s">
        <v>4966</v>
      </c>
      <c s="16" t="s">
        <v>3125</v>
      </c>
      <c s="7" t="s">
        <v>7545</v>
      </c>
      <c s="7" t="s">
        <v>9462</v>
      </c>
      <c s="7" t="s">
        <v>7538</v>
      </c>
    </row>
    <row>
      <c s="1" t="s">
        <v>8857</v>
      </c>
      <c s="1" t="s">
        <v>603</v>
      </c>
      <c s="1" t="s">
        <v>8848</v>
      </c>
      <c s="1" t="s">
        <v>6300</v>
      </c>
      <c s="1" t="s">
        <v>601</v>
      </c>
      <c s="1" t="s">
        <v>4966</v>
      </c>
      <c s="16" t="s">
        <v>3125</v>
      </c>
      <c s="7" t="s">
        <v>7545</v>
      </c>
      <c s="7" t="s">
        <v>9462</v>
      </c>
      <c s="7" t="s">
        <v>7538</v>
      </c>
    </row>
    <row>
      <c s="1" t="s">
        <v>5647</v>
      </c>
      <c s="1" t="s">
        <v>4964</v>
      </c>
      <c s="1" t="s">
        <v>4965</v>
      </c>
      <c s="1" t="s">
        <v>4357</v>
      </c>
      <c s="1" t="s">
        <v>601</v>
      </c>
      <c s="1" t="s">
        <v>4966</v>
      </c>
      <c s="16" t="s">
        <v>9469</v>
      </c>
      <c s="7" t="s">
        <v>8237</v>
      </c>
      <c s="7" t="s">
        <v>7540</v>
      </c>
      <c s="7" t="s">
        <v>3741</v>
      </c>
    </row>
    <row>
      <c s="1" t="s">
        <v>5647</v>
      </c>
      <c s="1" t="s">
        <v>603</v>
      </c>
      <c s="1" t="s">
        <v>8848</v>
      </c>
      <c s="1" t="s">
        <v>6300</v>
      </c>
      <c s="1" t="s">
        <v>601</v>
      </c>
      <c s="1" t="s">
        <v>4966</v>
      </c>
      <c s="16" t="s">
        <v>9469</v>
      </c>
      <c s="7" t="s">
        <v>8237</v>
      </c>
      <c s="7" t="s">
        <v>7540</v>
      </c>
      <c s="7" t="s">
        <v>3741</v>
      </c>
    </row>
    <row>
      <c s="1" t="s">
        <v>612</v>
      </c>
      <c s="1" t="s">
        <v>4964</v>
      </c>
      <c s="1" t="s">
        <v>1835</v>
      </c>
      <c s="1"/>
      <c s="1" t="s">
        <v>601</v>
      </c>
      <c s="1" t="s">
        <v>4966</v>
      </c>
      <c s="16" t="s">
        <v>1841</v>
      </c>
      <c s="7" t="s">
        <v>5648</v>
      </c>
      <c s="7" t="s">
        <v>3744</v>
      </c>
      <c s="7" t="s">
        <v>8851</v>
      </c>
    </row>
    <row>
      <c s="1" t="s">
        <v>612</v>
      </c>
      <c s="1" t="s">
        <v>603</v>
      </c>
      <c s="1" t="s">
        <v>8848</v>
      </c>
      <c s="1" t="s">
        <v>5639</v>
      </c>
      <c s="1" t="s">
        <v>601</v>
      </c>
      <c s="1" t="s">
        <v>4966</v>
      </c>
      <c s="16" t="s">
        <v>1841</v>
      </c>
      <c s="7" t="s">
        <v>5648</v>
      </c>
      <c s="7" t="s">
        <v>3744</v>
      </c>
      <c s="7" t="s">
        <v>8851</v>
      </c>
    </row>
    <row>
      <c s="1" t="s">
        <v>6905</v>
      </c>
      <c s="1" t="s">
        <v>4964</v>
      </c>
      <c s="1" t="s">
        <v>4965</v>
      </c>
      <c s="1" t="s">
        <v>4357</v>
      </c>
      <c s="1" t="s">
        <v>601</v>
      </c>
      <c s="1" t="s">
        <v>4966</v>
      </c>
      <c s="16" t="s">
        <v>8238</v>
      </c>
      <c s="7" t="s">
        <v>613</v>
      </c>
      <c s="7" t="s">
        <v>7540</v>
      </c>
      <c s="7" t="s">
        <v>3741</v>
      </c>
    </row>
    <row>
      <c s="1" t="s">
        <v>6905</v>
      </c>
      <c s="1" t="s">
        <v>603</v>
      </c>
      <c s="1" t="s">
        <v>8848</v>
      </c>
      <c s="1" t="s">
        <v>6300</v>
      </c>
      <c s="1" t="s">
        <v>601</v>
      </c>
      <c s="1" t="s">
        <v>4966</v>
      </c>
      <c s="16" t="s">
        <v>8238</v>
      </c>
      <c s="7" t="s">
        <v>613</v>
      </c>
      <c s="7" t="s">
        <v>7540</v>
      </c>
      <c s="7" t="s">
        <v>3741</v>
      </c>
    </row>
    <row>
      <c s="1" t="s">
        <v>2504</v>
      </c>
      <c s="1" t="s">
        <v>4964</v>
      </c>
      <c s="1" t="s">
        <v>4965</v>
      </c>
      <c s="1" t="s">
        <v>8227</v>
      </c>
      <c s="1" t="s">
        <v>601</v>
      </c>
      <c s="1" t="s">
        <v>4966</v>
      </c>
      <c s="16" t="s">
        <v>3126</v>
      </c>
      <c s="7" t="s">
        <v>7546</v>
      </c>
      <c s="7" t="s">
        <v>8849</v>
      </c>
      <c s="7" t="s">
        <v>4359</v>
      </c>
    </row>
    <row>
      <c s="1" t="s">
        <v>2504</v>
      </c>
      <c s="1" t="s">
        <v>603</v>
      </c>
      <c s="1" t="s">
        <v>8848</v>
      </c>
      <c s="1" t="s">
        <v>6300</v>
      </c>
      <c s="1" t="s">
        <v>601</v>
      </c>
      <c s="1" t="s">
        <v>4966</v>
      </c>
      <c s="16" t="s">
        <v>3126</v>
      </c>
      <c s="7" t="s">
        <v>7546</v>
      </c>
      <c s="7" t="s">
        <v>8849</v>
      </c>
      <c s="7" t="s">
        <v>4359</v>
      </c>
    </row>
    <row>
      <c s="1" t="s">
        <v>1273</v>
      </c>
      <c s="1" t="s">
        <v>4964</v>
      </c>
      <c s="1" t="s">
        <v>4965</v>
      </c>
      <c s="1" t="s">
        <v>4357</v>
      </c>
      <c s="1" t="s">
        <v>601</v>
      </c>
      <c s="1" t="s">
        <v>4966</v>
      </c>
      <c s="16" t="s">
        <v>5649</v>
      </c>
      <c s="7" t="s">
        <v>3127</v>
      </c>
      <c s="7" t="s">
        <v>8225</v>
      </c>
      <c s="7" t="s">
        <v>7538</v>
      </c>
    </row>
    <row>
      <c s="1" t="s">
        <v>1273</v>
      </c>
      <c s="1" t="s">
        <v>603</v>
      </c>
      <c s="1" t="s">
        <v>8848</v>
      </c>
      <c s="1" t="s">
        <v>6300</v>
      </c>
      <c s="1" t="s">
        <v>601</v>
      </c>
      <c s="1" t="s">
        <v>4966</v>
      </c>
      <c s="16" t="s">
        <v>5649</v>
      </c>
      <c s="7" t="s">
        <v>3127</v>
      </c>
      <c s="7" t="s">
        <v>8225</v>
      </c>
      <c s="7" t="s">
        <v>7538</v>
      </c>
    </row>
    <row>
      <c s="1" t="s">
        <v>1842</v>
      </c>
      <c s="1" t="s">
        <v>4964</v>
      </c>
      <c s="1" t="s">
        <v>1835</v>
      </c>
      <c s="1"/>
      <c s="1" t="s">
        <v>601</v>
      </c>
      <c s="1" t="s">
        <v>4966</v>
      </c>
      <c s="16" t="s">
        <v>7547</v>
      </c>
      <c s="7" t="s">
        <v>4369</v>
      </c>
      <c s="7" t="s">
        <v>3744</v>
      </c>
      <c s="7" t="s">
        <v>8851</v>
      </c>
    </row>
    <row>
      <c s="1" t="s">
        <v>1842</v>
      </c>
      <c s="1" t="s">
        <v>603</v>
      </c>
      <c s="1" t="s">
        <v>8848</v>
      </c>
      <c s="1" t="s">
        <v>5639</v>
      </c>
      <c s="1" t="s">
        <v>601</v>
      </c>
      <c s="1" t="s">
        <v>4966</v>
      </c>
      <c s="16" t="s">
        <v>7547</v>
      </c>
      <c s="7" t="s">
        <v>4369</v>
      </c>
      <c s="7" t="s">
        <v>3744</v>
      </c>
      <c s="7" t="s">
        <v>8851</v>
      </c>
    </row>
    <row>
      <c s="1" t="s">
        <v>2505</v>
      </c>
      <c s="1" t="s">
        <v>4964</v>
      </c>
      <c s="1" t="s">
        <v>4965</v>
      </c>
      <c s="1" t="s">
        <v>8227</v>
      </c>
      <c s="1" t="s">
        <v>601</v>
      </c>
      <c s="1" t="s">
        <v>4966</v>
      </c>
      <c s="16" t="s">
        <v>4370</v>
      </c>
      <c s="7" t="s">
        <v>7548</v>
      </c>
      <c s="7" t="s">
        <v>8849</v>
      </c>
      <c s="7" t="s">
        <v>4359</v>
      </c>
    </row>
    <row>
      <c s="1" t="s">
        <v>2505</v>
      </c>
      <c s="1" t="s">
        <v>603</v>
      </c>
      <c s="1" t="s">
        <v>8848</v>
      </c>
      <c s="1" t="s">
        <v>6300</v>
      </c>
      <c s="1" t="s">
        <v>601</v>
      </c>
      <c s="1" t="s">
        <v>4966</v>
      </c>
      <c s="16" t="s">
        <v>4370</v>
      </c>
      <c s="7" t="s">
        <v>7548</v>
      </c>
      <c s="7" t="s">
        <v>8849</v>
      </c>
      <c s="7" t="s">
        <v>4359</v>
      </c>
    </row>
    <row>
      <c s="1" t="s">
        <v>2506</v>
      </c>
      <c s="1" t="s">
        <v>4964</v>
      </c>
      <c s="1" t="s">
        <v>4965</v>
      </c>
      <c s="1" t="s">
        <v>4357</v>
      </c>
      <c s="1" t="s">
        <v>601</v>
      </c>
      <c s="1" t="s">
        <v>4966</v>
      </c>
      <c s="16" t="s">
        <v>8858</v>
      </c>
      <c s="7" t="s">
        <v>9470</v>
      </c>
      <c s="7" t="s">
        <v>7540</v>
      </c>
      <c s="7" t="s">
        <v>3741</v>
      </c>
    </row>
    <row>
      <c s="1" t="s">
        <v>2506</v>
      </c>
      <c s="1" t="s">
        <v>603</v>
      </c>
      <c s="1" t="s">
        <v>8848</v>
      </c>
      <c s="1" t="s">
        <v>6300</v>
      </c>
      <c s="1" t="s">
        <v>601</v>
      </c>
      <c s="1" t="s">
        <v>4966</v>
      </c>
      <c s="16" t="s">
        <v>8858</v>
      </c>
      <c s="7" t="s">
        <v>9470</v>
      </c>
      <c s="7" t="s">
        <v>7540</v>
      </c>
      <c s="7" t="s">
        <v>3741</v>
      </c>
    </row>
    <row>
      <c s="1" t="s">
        <v>1274</v>
      </c>
      <c s="1" t="s">
        <v>4964</v>
      </c>
      <c s="1" t="s">
        <v>4965</v>
      </c>
      <c s="1" t="s">
        <v>8227</v>
      </c>
      <c s="1" t="s">
        <v>601</v>
      </c>
      <c s="1" t="s">
        <v>4966</v>
      </c>
      <c s="16" t="s">
        <v>6906</v>
      </c>
      <c s="7" t="s">
        <v>5650</v>
      </c>
      <c s="7" t="s">
        <v>8849</v>
      </c>
      <c s="7" t="s">
        <v>4359</v>
      </c>
    </row>
    <row>
      <c s="1" t="s">
        <v>1274</v>
      </c>
      <c s="1" t="s">
        <v>603</v>
      </c>
      <c s="1" t="s">
        <v>8848</v>
      </c>
      <c s="1" t="s">
        <v>6300</v>
      </c>
      <c s="1" t="s">
        <v>601</v>
      </c>
      <c s="1" t="s">
        <v>4966</v>
      </c>
      <c s="16" t="s">
        <v>6906</v>
      </c>
      <c s="7" t="s">
        <v>5650</v>
      </c>
      <c s="7" t="s">
        <v>8849</v>
      </c>
      <c s="7" t="s">
        <v>4359</v>
      </c>
    </row>
    <row>
      <c s="1" t="s">
        <v>614</v>
      </c>
      <c s="1" t="s">
        <v>4964</v>
      </c>
      <c s="1" t="s">
        <v>4965</v>
      </c>
      <c s="1"/>
      <c s="1" t="s">
        <v>601</v>
      </c>
      <c s="1" t="s">
        <v>4966</v>
      </c>
      <c s="16" t="s">
        <v>1275</v>
      </c>
      <c s="7" t="s">
        <v>11</v>
      </c>
      <c s="7" t="s">
        <v>9462</v>
      </c>
      <c s="7" t="s">
        <v>7538</v>
      </c>
    </row>
    <row>
      <c s="1" t="s">
        <v>614</v>
      </c>
      <c s="1" t="s">
        <v>603</v>
      </c>
      <c s="1" t="s">
        <v>8848</v>
      </c>
      <c s="1" t="s">
        <v>6300</v>
      </c>
      <c s="1" t="s">
        <v>601</v>
      </c>
      <c s="1" t="s">
        <v>4966</v>
      </c>
      <c s="16" t="s">
        <v>1275</v>
      </c>
      <c s="7" t="s">
        <v>11</v>
      </c>
      <c s="7" t="s">
        <v>9462</v>
      </c>
      <c s="7" t="s">
        <v>7538</v>
      </c>
    </row>
    <row>
      <c s="1" t="s">
        <v>5651</v>
      </c>
      <c s="1" t="s">
        <v>4964</v>
      </c>
      <c s="1" t="s">
        <v>9466</v>
      </c>
      <c s="1"/>
      <c s="1" t="s">
        <v>601</v>
      </c>
      <c s="1" t="s">
        <v>4966</v>
      </c>
      <c s="16" t="s">
        <v>1843</v>
      </c>
      <c s="7" t="s">
        <v>7549</v>
      </c>
      <c s="7" t="s">
        <v>8229</v>
      </c>
      <c s="7" t="s">
        <v>8851</v>
      </c>
    </row>
    <row>
      <c s="1" t="s">
        <v>5651</v>
      </c>
      <c s="1" t="s">
        <v>603</v>
      </c>
      <c s="1" t="s">
        <v>8848</v>
      </c>
      <c s="1" t="s">
        <v>5640</v>
      </c>
      <c s="1" t="s">
        <v>601</v>
      </c>
      <c s="1" t="s">
        <v>4966</v>
      </c>
      <c s="16" t="s">
        <v>1843</v>
      </c>
      <c s="7" t="s">
        <v>7549</v>
      </c>
      <c s="7" t="s">
        <v>8229</v>
      </c>
      <c s="7" t="s">
        <v>8851</v>
      </c>
    </row>
    <row>
      <c s="1" t="s">
        <v>6907</v>
      </c>
      <c s="1" t="s">
        <v>4964</v>
      </c>
      <c s="1" t="s">
        <v>4965</v>
      </c>
      <c s="1" t="s">
        <v>4357</v>
      </c>
      <c s="1" t="s">
        <v>601</v>
      </c>
      <c s="1" t="s">
        <v>4966</v>
      </c>
      <c s="16" t="s">
        <v>3128</v>
      </c>
      <c s="7" t="s">
        <v>9471</v>
      </c>
      <c s="7" t="s">
        <v>7540</v>
      </c>
      <c s="7" t="s">
        <v>3741</v>
      </c>
    </row>
    <row>
      <c s="1" t="s">
        <v>6907</v>
      </c>
      <c s="1" t="s">
        <v>603</v>
      </c>
      <c s="1" t="s">
        <v>8848</v>
      </c>
      <c s="1" t="s">
        <v>6300</v>
      </c>
      <c s="1" t="s">
        <v>601</v>
      </c>
      <c s="1" t="s">
        <v>4966</v>
      </c>
      <c s="16" t="s">
        <v>3128</v>
      </c>
      <c s="7" t="s">
        <v>9471</v>
      </c>
      <c s="7" t="s">
        <v>7540</v>
      </c>
      <c s="7" t="s">
        <v>3741</v>
      </c>
    </row>
    <row>
      <c s="1" t="s">
        <v>6908</v>
      </c>
      <c s="1" t="s">
        <v>4964</v>
      </c>
      <c s="1" t="s">
        <v>4965</v>
      </c>
      <c s="1" t="s">
        <v>8227</v>
      </c>
      <c s="1" t="s">
        <v>601</v>
      </c>
      <c s="1" t="s">
        <v>4966</v>
      </c>
      <c s="16" t="s">
        <v>3747</v>
      </c>
      <c s="7" t="s">
        <v>12</v>
      </c>
      <c s="7" t="s">
        <v>8849</v>
      </c>
      <c s="7" t="s">
        <v>4359</v>
      </c>
    </row>
    <row>
      <c s="1" t="s">
        <v>6908</v>
      </c>
      <c s="1" t="s">
        <v>603</v>
      </c>
      <c s="1" t="s">
        <v>8848</v>
      </c>
      <c s="1" t="s">
        <v>6300</v>
      </c>
      <c s="1" t="s">
        <v>601</v>
      </c>
      <c s="1" t="s">
        <v>4966</v>
      </c>
      <c s="16" t="s">
        <v>3747</v>
      </c>
      <c s="7" t="s">
        <v>12</v>
      </c>
      <c s="7" t="s">
        <v>8849</v>
      </c>
      <c s="7" t="s">
        <v>4359</v>
      </c>
    </row>
    <row>
      <c s="1" t="s">
        <v>8239</v>
      </c>
      <c s="1" t="s">
        <v>4964</v>
      </c>
      <c s="1" t="s">
        <v>4965</v>
      </c>
      <c s="1"/>
      <c s="1" t="s">
        <v>601</v>
      </c>
      <c s="1" t="s">
        <v>4966</v>
      </c>
      <c s="16" t="s">
        <v>7550</v>
      </c>
      <c s="7" t="s">
        <v>6909</v>
      </c>
      <c s="7" t="s">
        <v>3744</v>
      </c>
      <c s="7" t="s">
        <v>8851</v>
      </c>
    </row>
    <row>
      <c s="1" t="s">
        <v>8239</v>
      </c>
      <c s="1" t="s">
        <v>603</v>
      </c>
      <c s="1" t="s">
        <v>8848</v>
      </c>
      <c s="1" t="s">
        <v>6312</v>
      </c>
      <c s="1" t="s">
        <v>601</v>
      </c>
      <c s="1" t="s">
        <v>4966</v>
      </c>
      <c s="16" t="s">
        <v>7550</v>
      </c>
      <c s="7" t="s">
        <v>6909</v>
      </c>
      <c s="7" t="s">
        <v>3744</v>
      </c>
      <c s="7" t="s">
        <v>8851</v>
      </c>
    </row>
    <row>
      <c s="1" t="s">
        <v>615</v>
      </c>
      <c s="1" t="s">
        <v>4964</v>
      </c>
      <c s="1" t="s">
        <v>4965</v>
      </c>
      <c s="1"/>
      <c s="1" t="s">
        <v>601</v>
      </c>
      <c s="1" t="s">
        <v>4966</v>
      </c>
      <c s="16" t="s">
        <v>1276</v>
      </c>
      <c s="7" t="s">
        <v>3129</v>
      </c>
      <c s="7" t="s">
        <v>6301</v>
      </c>
      <c s="7" t="s">
        <v>7538</v>
      </c>
    </row>
    <row>
      <c s="1" t="s">
        <v>615</v>
      </c>
      <c s="1" t="s">
        <v>603</v>
      </c>
      <c s="1" t="s">
        <v>8848</v>
      </c>
      <c s="1" t="s">
        <v>6300</v>
      </c>
      <c s="1" t="s">
        <v>601</v>
      </c>
      <c s="1" t="s">
        <v>4966</v>
      </c>
      <c s="16" t="s">
        <v>1276</v>
      </c>
      <c s="7" t="s">
        <v>3129</v>
      </c>
      <c s="7" t="s">
        <v>6301</v>
      </c>
      <c s="7" t="s">
        <v>7538</v>
      </c>
    </row>
    <row>
      <c s="1" t="s">
        <v>9472</v>
      </c>
      <c s="1" t="s">
        <v>4964</v>
      </c>
      <c s="1" t="s">
        <v>1835</v>
      </c>
      <c s="1"/>
      <c s="1" t="s">
        <v>601</v>
      </c>
      <c s="1" t="s">
        <v>4966</v>
      </c>
      <c s="16" t="s">
        <v>1277</v>
      </c>
      <c s="7" t="s">
        <v>2507</v>
      </c>
      <c s="7" t="s">
        <v>8229</v>
      </c>
      <c s="7" t="s">
        <v>8851</v>
      </c>
    </row>
    <row>
      <c s="1" t="s">
        <v>9472</v>
      </c>
      <c s="1" t="s">
        <v>603</v>
      </c>
      <c s="1" t="s">
        <v>8848</v>
      </c>
      <c s="1" t="s">
        <v>5640</v>
      </c>
      <c s="1" t="s">
        <v>601</v>
      </c>
      <c s="1" t="s">
        <v>4966</v>
      </c>
      <c s="16" t="s">
        <v>1277</v>
      </c>
      <c s="7" t="s">
        <v>2507</v>
      </c>
      <c s="7" t="s">
        <v>8229</v>
      </c>
      <c s="7" t="s">
        <v>8851</v>
      </c>
    </row>
    <row>
      <c s="1" t="s">
        <v>9473</v>
      </c>
      <c s="1" t="s">
        <v>4964</v>
      </c>
      <c s="1" t="s">
        <v>4965</v>
      </c>
      <c s="1"/>
      <c s="1" t="s">
        <v>601</v>
      </c>
      <c s="1" t="s">
        <v>4966</v>
      </c>
      <c s="16" t="s">
        <v>13</v>
      </c>
      <c s="7" t="s">
        <v>14</v>
      </c>
      <c s="7" t="s">
        <v>7540</v>
      </c>
      <c s="7" t="s">
        <v>3741</v>
      </c>
    </row>
    <row>
      <c s="1" t="s">
        <v>9473</v>
      </c>
      <c s="1" t="s">
        <v>603</v>
      </c>
      <c s="1" t="s">
        <v>8848</v>
      </c>
      <c s="1" t="s">
        <v>6300</v>
      </c>
      <c s="1" t="s">
        <v>601</v>
      </c>
      <c s="1" t="s">
        <v>4966</v>
      </c>
      <c s="16" t="s">
        <v>13</v>
      </c>
      <c s="7" t="s">
        <v>14</v>
      </c>
      <c s="7" t="s">
        <v>7540</v>
      </c>
      <c s="7" t="s">
        <v>3741</v>
      </c>
    </row>
    <row>
      <c s="1" t="s">
        <v>15</v>
      </c>
      <c s="1" t="s">
        <v>4964</v>
      </c>
      <c s="1" t="s">
        <v>1835</v>
      </c>
      <c s="1"/>
      <c s="1" t="s">
        <v>601</v>
      </c>
      <c s="1" t="s">
        <v>4966</v>
      </c>
      <c s="16" t="s">
        <v>6313</v>
      </c>
      <c s="7" t="s">
        <v>9474</v>
      </c>
      <c s="7" t="s">
        <v>3744</v>
      </c>
      <c s="7" t="s">
        <v>8851</v>
      </c>
    </row>
    <row>
      <c s="1" t="s">
        <v>15</v>
      </c>
      <c s="1" t="s">
        <v>603</v>
      </c>
      <c s="1" t="s">
        <v>8848</v>
      </c>
      <c s="1" t="s">
        <v>5639</v>
      </c>
      <c s="1" t="s">
        <v>601</v>
      </c>
      <c s="1" t="s">
        <v>4966</v>
      </c>
      <c s="16" t="s">
        <v>6313</v>
      </c>
      <c s="7" t="s">
        <v>9474</v>
      </c>
      <c s="7" t="s">
        <v>3744</v>
      </c>
      <c s="7" t="s">
        <v>8851</v>
      </c>
    </row>
    <row>
      <c s="1" t="s">
        <v>8240</v>
      </c>
      <c s="1" t="s">
        <v>4964</v>
      </c>
      <c s="1" t="s">
        <v>1835</v>
      </c>
      <c s="1"/>
      <c s="1" t="s">
        <v>601</v>
      </c>
      <c s="1" t="s">
        <v>4966</v>
      </c>
      <c s="16" t="s">
        <v>2508</v>
      </c>
      <c s="7" t="s">
        <v>8859</v>
      </c>
      <c s="7" t="s">
        <v>3744</v>
      </c>
      <c s="7" t="s">
        <v>8851</v>
      </c>
    </row>
    <row>
      <c s="1" t="s">
        <v>8240</v>
      </c>
      <c s="1" t="s">
        <v>603</v>
      </c>
      <c s="1" t="s">
        <v>8848</v>
      </c>
      <c s="1" t="s">
        <v>5639</v>
      </c>
      <c s="1" t="s">
        <v>601</v>
      </c>
      <c s="1" t="s">
        <v>4966</v>
      </c>
      <c s="16" t="s">
        <v>2508</v>
      </c>
      <c s="7" t="s">
        <v>8859</v>
      </c>
      <c s="7" t="s">
        <v>3744</v>
      </c>
      <c s="7" t="s">
        <v>8851</v>
      </c>
    </row>
    <row>
      <c s="1" t="s">
        <v>1278</v>
      </c>
      <c s="1" t="s">
        <v>4964</v>
      </c>
      <c s="1" t="s">
        <v>1835</v>
      </c>
      <c s="1"/>
      <c s="1" t="s">
        <v>601</v>
      </c>
      <c s="1" t="s">
        <v>4966</v>
      </c>
      <c s="16" t="s">
        <v>2509</v>
      </c>
      <c s="7" t="s">
        <v>2510</v>
      </c>
      <c s="7" t="s">
        <v>8229</v>
      </c>
      <c s="7" t="s">
        <v>8851</v>
      </c>
    </row>
    <row>
      <c s="1" t="s">
        <v>1278</v>
      </c>
      <c s="1" t="s">
        <v>603</v>
      </c>
      <c s="1" t="s">
        <v>8848</v>
      </c>
      <c s="1" t="s">
        <v>5640</v>
      </c>
      <c s="1" t="s">
        <v>601</v>
      </c>
      <c s="1" t="s">
        <v>4966</v>
      </c>
      <c s="16" t="s">
        <v>2509</v>
      </c>
      <c s="7" t="s">
        <v>2510</v>
      </c>
      <c s="7" t="s">
        <v>8229</v>
      </c>
      <c s="7" t="s">
        <v>8851</v>
      </c>
    </row>
    <row>
      <c s="1" t="s">
        <v>16</v>
      </c>
      <c s="1" t="s">
        <v>4964</v>
      </c>
      <c s="1" t="s">
        <v>9466</v>
      </c>
      <c s="1"/>
      <c s="1" t="s">
        <v>601</v>
      </c>
      <c s="1" t="s">
        <v>4966</v>
      </c>
      <c s="16" t="s">
        <v>3748</v>
      </c>
      <c s="7" t="s">
        <v>6314</v>
      </c>
      <c s="7" t="s">
        <v>3744</v>
      </c>
      <c s="7" t="s">
        <v>8851</v>
      </c>
    </row>
    <row>
      <c s="1" t="s">
        <v>16</v>
      </c>
      <c s="1" t="s">
        <v>603</v>
      </c>
      <c s="1" t="s">
        <v>8848</v>
      </c>
      <c s="1" t="s">
        <v>5639</v>
      </c>
      <c s="1" t="s">
        <v>601</v>
      </c>
      <c s="1" t="s">
        <v>4966</v>
      </c>
      <c s="16" t="s">
        <v>3748</v>
      </c>
      <c s="7" t="s">
        <v>6314</v>
      </c>
      <c s="7" t="s">
        <v>3744</v>
      </c>
      <c s="7" t="s">
        <v>8851</v>
      </c>
    </row>
    <row>
      <c s="1" t="s">
        <v>616</v>
      </c>
      <c s="1" t="s">
        <v>4964</v>
      </c>
      <c s="1" t="s">
        <v>1835</v>
      </c>
      <c s="1"/>
      <c s="1" t="s">
        <v>601</v>
      </c>
      <c s="1" t="s">
        <v>4966</v>
      </c>
      <c s="16" t="s">
        <v>3748</v>
      </c>
      <c s="7" t="s">
        <v>6910</v>
      </c>
      <c s="7" t="s">
        <v>3739</v>
      </c>
      <c s="7" t="s">
        <v>7537</v>
      </c>
    </row>
    <row>
      <c s="1" t="s">
        <v>616</v>
      </c>
      <c s="1" t="s">
        <v>603</v>
      </c>
      <c s="1" t="s">
        <v>8848</v>
      </c>
      <c s="1" t="s">
        <v>5639</v>
      </c>
      <c s="1" t="s">
        <v>601</v>
      </c>
      <c s="1" t="s">
        <v>4966</v>
      </c>
      <c s="16" t="s">
        <v>3748</v>
      </c>
      <c s="7" t="s">
        <v>6910</v>
      </c>
      <c s="7" t="s">
        <v>3739</v>
      </c>
      <c s="7" t="s">
        <v>7537</v>
      </c>
    </row>
    <row>
      <c s="1" t="s">
        <v>17</v>
      </c>
      <c s="1" t="s">
        <v>4964</v>
      </c>
      <c s="1" t="s">
        <v>1835</v>
      </c>
      <c s="1"/>
      <c s="1" t="s">
        <v>601</v>
      </c>
      <c s="1" t="s">
        <v>4966</v>
      </c>
      <c s="16" t="s">
        <v>3130</v>
      </c>
      <c s="7" t="s">
        <v>617</v>
      </c>
      <c s="7" t="s">
        <v>8229</v>
      </c>
      <c s="7" t="s">
        <v>8851</v>
      </c>
    </row>
    <row>
      <c s="1" t="s">
        <v>17</v>
      </c>
      <c s="1" t="s">
        <v>603</v>
      </c>
      <c s="1" t="s">
        <v>8848</v>
      </c>
      <c s="1" t="s">
        <v>5640</v>
      </c>
      <c s="1" t="s">
        <v>601</v>
      </c>
      <c s="1" t="s">
        <v>4966</v>
      </c>
      <c s="16" t="s">
        <v>3130</v>
      </c>
      <c s="7" t="s">
        <v>617</v>
      </c>
      <c s="7" t="s">
        <v>8229</v>
      </c>
      <c s="7" t="s">
        <v>8851</v>
      </c>
    </row>
    <row>
      <c s="1" t="s">
        <v>2511</v>
      </c>
      <c s="1" t="s">
        <v>4964</v>
      </c>
      <c s="1" t="s">
        <v>5</v>
      </c>
      <c s="1"/>
      <c s="1" t="s">
        <v>601</v>
      </c>
      <c s="1" t="s">
        <v>4966</v>
      </c>
      <c s="16" t="s">
        <v>8860</v>
      </c>
      <c s="7" t="s">
        <v>3131</v>
      </c>
      <c s="7" t="s">
        <v>8229</v>
      </c>
      <c s="7" t="s">
        <v>8851</v>
      </c>
    </row>
    <row>
      <c s="1" t="s">
        <v>2511</v>
      </c>
      <c s="1" t="s">
        <v>603</v>
      </c>
      <c s="1" t="s">
        <v>8848</v>
      </c>
      <c s="1" t="s">
        <v>5640</v>
      </c>
      <c s="1" t="s">
        <v>601</v>
      </c>
      <c s="1" t="s">
        <v>4966</v>
      </c>
      <c s="16" t="s">
        <v>8860</v>
      </c>
      <c s="7" t="s">
        <v>3131</v>
      </c>
      <c s="7" t="s">
        <v>8229</v>
      </c>
      <c s="7" t="s">
        <v>8851</v>
      </c>
    </row>
    <row>
      <c s="1" t="s">
        <v>4371</v>
      </c>
      <c s="1" t="s">
        <v>4964</v>
      </c>
      <c s="1" t="s">
        <v>4965</v>
      </c>
      <c s="1" t="s">
        <v>4357</v>
      </c>
      <c s="1" t="s">
        <v>601</v>
      </c>
      <c s="1" t="s">
        <v>4966</v>
      </c>
      <c s="16" t="s">
        <v>6911</v>
      </c>
      <c s="7" t="s">
        <v>9475</v>
      </c>
      <c s="7" t="s">
        <v>7540</v>
      </c>
      <c s="7" t="s">
        <v>3741</v>
      </c>
    </row>
    <row>
      <c s="1" t="s">
        <v>4371</v>
      </c>
      <c s="1" t="s">
        <v>603</v>
      </c>
      <c s="1" t="s">
        <v>8848</v>
      </c>
      <c s="1" t="s">
        <v>6300</v>
      </c>
      <c s="1" t="s">
        <v>601</v>
      </c>
      <c s="1" t="s">
        <v>4966</v>
      </c>
      <c s="16" t="s">
        <v>6911</v>
      </c>
      <c s="7" t="s">
        <v>9475</v>
      </c>
      <c s="7" t="s">
        <v>7540</v>
      </c>
      <c s="7" t="s">
        <v>3741</v>
      </c>
    </row>
    <row>
      <c s="1" t="s">
        <v>3749</v>
      </c>
      <c s="1" t="s">
        <v>4964</v>
      </c>
      <c s="1" t="s">
        <v>4965</v>
      </c>
      <c s="1" t="s">
        <v>4357</v>
      </c>
      <c s="1" t="s">
        <v>601</v>
      </c>
      <c s="1" t="s">
        <v>4966</v>
      </c>
      <c s="16" t="s">
        <v>18</v>
      </c>
      <c s="7" t="s">
        <v>6315</v>
      </c>
      <c s="7" t="s">
        <v>8225</v>
      </c>
      <c s="7" t="s">
        <v>7538</v>
      </c>
    </row>
    <row>
      <c s="1" t="s">
        <v>3749</v>
      </c>
      <c s="1" t="s">
        <v>603</v>
      </c>
      <c s="1" t="s">
        <v>8848</v>
      </c>
      <c s="1" t="s">
        <v>6300</v>
      </c>
      <c s="1" t="s">
        <v>601</v>
      </c>
      <c s="1" t="s">
        <v>4966</v>
      </c>
      <c s="16" t="s">
        <v>18</v>
      </c>
      <c s="7" t="s">
        <v>6315</v>
      </c>
      <c s="7" t="s">
        <v>8225</v>
      </c>
      <c s="7" t="s">
        <v>7538</v>
      </c>
    </row>
    <row>
      <c s="1" t="s">
        <v>3750</v>
      </c>
      <c s="1" t="s">
        <v>4964</v>
      </c>
      <c s="1" t="s">
        <v>1835</v>
      </c>
      <c s="1"/>
      <c s="1" t="s">
        <v>601</v>
      </c>
      <c s="1" t="s">
        <v>4966</v>
      </c>
      <c s="16" t="s">
        <v>7551</v>
      </c>
      <c s="7" t="s">
        <v>8861</v>
      </c>
      <c s="7" t="s">
        <v>8229</v>
      </c>
      <c s="7" t="s">
        <v>8851</v>
      </c>
    </row>
    <row>
      <c s="1" t="s">
        <v>3750</v>
      </c>
      <c s="1" t="s">
        <v>603</v>
      </c>
      <c s="1" t="s">
        <v>8848</v>
      </c>
      <c s="1" t="s">
        <v>5640</v>
      </c>
      <c s="1" t="s">
        <v>601</v>
      </c>
      <c s="1" t="s">
        <v>4966</v>
      </c>
      <c s="16" t="s">
        <v>7551</v>
      </c>
      <c s="7" t="s">
        <v>8861</v>
      </c>
      <c s="7" t="s">
        <v>8229</v>
      </c>
      <c s="7" t="s">
        <v>8851</v>
      </c>
    </row>
    <row>
      <c s="1" t="s">
        <v>8862</v>
      </c>
      <c s="1" t="s">
        <v>4964</v>
      </c>
      <c s="1" t="s">
        <v>1835</v>
      </c>
      <c s="1"/>
      <c s="1" t="s">
        <v>601</v>
      </c>
      <c s="1" t="s">
        <v>4966</v>
      </c>
      <c s="16" t="s">
        <v>6912</v>
      </c>
      <c s="7" t="s">
        <v>5652</v>
      </c>
      <c s="7" t="s">
        <v>3739</v>
      </c>
      <c s="7" t="s">
        <v>7537</v>
      </c>
    </row>
    <row>
      <c s="1" t="s">
        <v>8862</v>
      </c>
      <c s="1" t="s">
        <v>603</v>
      </c>
      <c s="1" t="s">
        <v>8848</v>
      </c>
      <c s="1" t="s">
        <v>5639</v>
      </c>
      <c s="1" t="s">
        <v>601</v>
      </c>
      <c s="1" t="s">
        <v>4966</v>
      </c>
      <c s="16" t="s">
        <v>6912</v>
      </c>
      <c s="7" t="s">
        <v>5652</v>
      </c>
      <c s="7" t="s">
        <v>3739</v>
      </c>
      <c s="7" t="s">
        <v>7537</v>
      </c>
    </row>
    <row>
      <c s="1" t="s">
        <v>8241</v>
      </c>
      <c s="1" t="s">
        <v>4964</v>
      </c>
      <c s="1" t="s">
        <v>5</v>
      </c>
      <c s="1"/>
      <c s="1" t="s">
        <v>601</v>
      </c>
      <c s="1" t="s">
        <v>4966</v>
      </c>
      <c s="16" t="s">
        <v>2512</v>
      </c>
      <c s="7" t="s">
        <v>2513</v>
      </c>
      <c s="7" t="s">
        <v>8229</v>
      </c>
      <c s="7" t="s">
        <v>8851</v>
      </c>
    </row>
    <row>
      <c s="1" t="s">
        <v>8241</v>
      </c>
      <c s="1" t="s">
        <v>603</v>
      </c>
      <c s="1" t="s">
        <v>8848</v>
      </c>
      <c s="1" t="s">
        <v>5640</v>
      </c>
      <c s="1" t="s">
        <v>601</v>
      </c>
      <c s="1" t="s">
        <v>4966</v>
      </c>
      <c s="16" t="s">
        <v>2512</v>
      </c>
      <c s="7" t="s">
        <v>2513</v>
      </c>
      <c s="7" t="s">
        <v>8229</v>
      </c>
      <c s="7" t="s">
        <v>8851</v>
      </c>
    </row>
    <row>
      <c s="1" t="s">
        <v>6316</v>
      </c>
      <c s="1" t="s">
        <v>4964</v>
      </c>
      <c s="1" t="s">
        <v>4965</v>
      </c>
      <c s="1"/>
      <c s="1" t="s">
        <v>601</v>
      </c>
      <c s="1" t="s">
        <v>4966</v>
      </c>
      <c s="16" t="s">
        <v>1279</v>
      </c>
      <c s="7" t="s">
        <v>4979</v>
      </c>
      <c s="7" t="s">
        <v>3739</v>
      </c>
      <c s="7" t="s">
        <v>7537</v>
      </c>
    </row>
    <row>
      <c s="1" t="s">
        <v>6316</v>
      </c>
      <c s="1" t="s">
        <v>603</v>
      </c>
      <c s="1" t="s">
        <v>8848</v>
      </c>
      <c s="1" t="s">
        <v>5639</v>
      </c>
      <c s="1" t="s">
        <v>601</v>
      </c>
      <c s="1" t="s">
        <v>4966</v>
      </c>
      <c s="16" t="s">
        <v>1279</v>
      </c>
      <c s="7" t="s">
        <v>4979</v>
      </c>
      <c s="7" t="s">
        <v>3739</v>
      </c>
      <c s="7" t="s">
        <v>7537</v>
      </c>
    </row>
    <row>
      <c s="1" t="s">
        <v>2514</v>
      </c>
      <c s="1" t="s">
        <v>4964</v>
      </c>
      <c s="1" t="s">
        <v>4965</v>
      </c>
      <c s="1" t="s">
        <v>7544</v>
      </c>
      <c s="1" t="s">
        <v>601</v>
      </c>
      <c s="1" t="s">
        <v>4966</v>
      </c>
      <c s="16" t="s">
        <v>4980</v>
      </c>
      <c s="7" t="s">
        <v>8863</v>
      </c>
      <c s="7" t="s">
        <v>8225</v>
      </c>
      <c s="7" t="s">
        <v>7538</v>
      </c>
    </row>
    <row>
      <c s="1" t="s">
        <v>2514</v>
      </c>
      <c s="1" t="s">
        <v>603</v>
      </c>
      <c s="1" t="s">
        <v>8848</v>
      </c>
      <c s="1" t="s">
        <v>6300</v>
      </c>
      <c s="1" t="s">
        <v>601</v>
      </c>
      <c s="1" t="s">
        <v>4966</v>
      </c>
      <c s="16" t="s">
        <v>4980</v>
      </c>
      <c s="7" t="s">
        <v>8863</v>
      </c>
      <c s="7" t="s">
        <v>8225</v>
      </c>
      <c s="7" t="s">
        <v>7538</v>
      </c>
    </row>
    <row>
      <c s="1" t="s">
        <v>3132</v>
      </c>
      <c s="1" t="s">
        <v>4964</v>
      </c>
      <c s="1" t="s">
        <v>1835</v>
      </c>
      <c s="1"/>
      <c s="1" t="s">
        <v>601</v>
      </c>
      <c s="1" t="s">
        <v>4966</v>
      </c>
      <c s="16" t="s">
        <v>9476</v>
      </c>
      <c s="7" t="s">
        <v>8242</v>
      </c>
      <c s="7" t="s">
        <v>3739</v>
      </c>
      <c s="7" t="s">
        <v>7537</v>
      </c>
    </row>
    <row>
      <c s="1" t="s">
        <v>3132</v>
      </c>
      <c s="1" t="s">
        <v>603</v>
      </c>
      <c s="1" t="s">
        <v>8848</v>
      </c>
      <c s="1" t="s">
        <v>5639</v>
      </c>
      <c s="1" t="s">
        <v>601</v>
      </c>
      <c s="1" t="s">
        <v>4966</v>
      </c>
      <c s="16" t="s">
        <v>9476</v>
      </c>
      <c s="7" t="s">
        <v>8242</v>
      </c>
      <c s="7" t="s">
        <v>3739</v>
      </c>
      <c s="7" t="s">
        <v>7537</v>
      </c>
    </row>
    <row>
      <c s="1" t="s">
        <v>5653</v>
      </c>
      <c s="1" t="s">
        <v>4964</v>
      </c>
      <c s="1" t="s">
        <v>4965</v>
      </c>
      <c s="1"/>
      <c s="1" t="s">
        <v>601</v>
      </c>
      <c s="1" t="s">
        <v>4966</v>
      </c>
      <c s="16" t="s">
        <v>8864</v>
      </c>
      <c s="7" t="s">
        <v>4981</v>
      </c>
      <c s="7" t="s">
        <v>3739</v>
      </c>
      <c s="7" t="s">
        <v>7537</v>
      </c>
    </row>
    <row>
      <c s="1" t="s">
        <v>5653</v>
      </c>
      <c s="1" t="s">
        <v>603</v>
      </c>
      <c s="1" t="s">
        <v>8848</v>
      </c>
      <c s="1" t="s">
        <v>5654</v>
      </c>
      <c s="1" t="s">
        <v>601</v>
      </c>
      <c s="1" t="s">
        <v>4966</v>
      </c>
      <c s="16" t="s">
        <v>8864</v>
      </c>
      <c s="7" t="s">
        <v>4981</v>
      </c>
      <c s="7" t="s">
        <v>3739</v>
      </c>
      <c s="7" t="s">
        <v>7537</v>
      </c>
    </row>
    <row>
      <c s="1" t="s">
        <v>8243</v>
      </c>
      <c s="1" t="s">
        <v>4964</v>
      </c>
      <c s="1" t="s">
        <v>4965</v>
      </c>
      <c s="1" t="s">
        <v>8227</v>
      </c>
      <c s="1" t="s">
        <v>601</v>
      </c>
      <c s="1" t="s">
        <v>4966</v>
      </c>
      <c s="16" t="s">
        <v>7552</v>
      </c>
      <c s="7" t="s">
        <v>8244</v>
      </c>
      <c s="7" t="s">
        <v>8849</v>
      </c>
      <c s="7" t="s">
        <v>4359</v>
      </c>
    </row>
    <row>
      <c s="1" t="s">
        <v>8243</v>
      </c>
      <c s="1" t="s">
        <v>603</v>
      </c>
      <c s="1" t="s">
        <v>8848</v>
      </c>
      <c s="1" t="s">
        <v>6300</v>
      </c>
      <c s="1" t="s">
        <v>601</v>
      </c>
      <c s="1" t="s">
        <v>4966</v>
      </c>
      <c s="16" t="s">
        <v>7552</v>
      </c>
      <c s="7" t="s">
        <v>8244</v>
      </c>
      <c s="7" t="s">
        <v>8849</v>
      </c>
      <c s="7" t="s">
        <v>4359</v>
      </c>
    </row>
    <row>
      <c s="1" t="s">
        <v>618</v>
      </c>
      <c s="1" t="s">
        <v>4964</v>
      </c>
      <c s="1" t="s">
        <v>4965</v>
      </c>
      <c s="1"/>
      <c s="1" t="s">
        <v>601</v>
      </c>
      <c s="1" t="s">
        <v>4966</v>
      </c>
      <c s="16" t="s">
        <v>6317</v>
      </c>
      <c s="7" t="s">
        <v>3133</v>
      </c>
      <c s="7" t="s">
        <v>4372</v>
      </c>
      <c s="7" t="s">
        <v>4359</v>
      </c>
    </row>
    <row>
      <c s="1" t="s">
        <v>618</v>
      </c>
      <c s="1" t="s">
        <v>603</v>
      </c>
      <c s="1" t="s">
        <v>8848</v>
      </c>
      <c s="2" t="s">
        <v>7553</v>
      </c>
      <c s="1" t="s">
        <v>601</v>
      </c>
      <c s="1" t="s">
        <v>4966</v>
      </c>
      <c s="16" t="s">
        <v>6317</v>
      </c>
      <c s="7" t="s">
        <v>3133</v>
      </c>
      <c s="7" t="s">
        <v>4372</v>
      </c>
      <c s="7" t="s">
        <v>4359</v>
      </c>
    </row>
    <row>
      <c s="1" t="s">
        <v>5655</v>
      </c>
      <c s="1" t="s">
        <v>4964</v>
      </c>
      <c s="1" t="s">
        <v>4965</v>
      </c>
      <c s="2" t="s">
        <v>5656</v>
      </c>
      <c s="1" t="s">
        <v>601</v>
      </c>
      <c s="1" t="s">
        <v>4966</v>
      </c>
      <c s="16" t="s">
        <v>5657</v>
      </c>
      <c s="7" t="s">
        <v>1844</v>
      </c>
      <c s="7" t="s">
        <v>605</v>
      </c>
      <c s="7" t="s">
        <v>4359</v>
      </c>
    </row>
    <row>
      <c s="1" t="s">
        <v>5655</v>
      </c>
      <c s="1" t="s">
        <v>603</v>
      </c>
      <c s="1" t="s">
        <v>8848</v>
      </c>
      <c s="2" t="s">
        <v>1845</v>
      </c>
      <c s="1" t="s">
        <v>601</v>
      </c>
      <c s="1" t="s">
        <v>4966</v>
      </c>
      <c s="16" t="s">
        <v>5657</v>
      </c>
      <c s="7" t="s">
        <v>1844</v>
      </c>
      <c s="7" t="s">
        <v>605</v>
      </c>
      <c s="7" t="s">
        <v>4359</v>
      </c>
    </row>
    <row>
      <c s="1" t="s">
        <v>4373</v>
      </c>
      <c s="1" t="s">
        <v>4964</v>
      </c>
      <c s="1" t="s">
        <v>4965</v>
      </c>
      <c s="2" t="s">
        <v>5656</v>
      </c>
      <c s="1" t="s">
        <v>601</v>
      </c>
      <c s="1" t="s">
        <v>4966</v>
      </c>
      <c s="16" t="s">
        <v>8245</v>
      </c>
      <c s="7" t="s">
        <v>3134</v>
      </c>
      <c s="7" t="s">
        <v>7540</v>
      </c>
      <c s="7" t="s">
        <v>3741</v>
      </c>
    </row>
    <row>
      <c s="1" t="s">
        <v>4373</v>
      </c>
      <c s="1" t="s">
        <v>603</v>
      </c>
      <c s="1" t="s">
        <v>8848</v>
      </c>
      <c s="2" t="s">
        <v>1845</v>
      </c>
      <c s="1" t="s">
        <v>601</v>
      </c>
      <c s="1" t="s">
        <v>4966</v>
      </c>
      <c s="16" t="s">
        <v>8245</v>
      </c>
      <c s="7" t="s">
        <v>3134</v>
      </c>
      <c s="7" t="s">
        <v>7540</v>
      </c>
      <c s="7" t="s">
        <v>3741</v>
      </c>
    </row>
    <row>
      <c s="1" t="s">
        <v>3135</v>
      </c>
      <c s="1" t="s">
        <v>4964</v>
      </c>
      <c s="1" t="s">
        <v>4965</v>
      </c>
      <c s="2" t="s">
        <v>1846</v>
      </c>
      <c s="1" t="s">
        <v>601</v>
      </c>
      <c s="1" t="s">
        <v>4966</v>
      </c>
      <c s="16" t="s">
        <v>9477</v>
      </c>
      <c s="7" t="s">
        <v>1847</v>
      </c>
      <c s="7" t="s">
        <v>8849</v>
      </c>
      <c s="7" t="s">
        <v>4359</v>
      </c>
    </row>
    <row>
      <c s="1" t="s">
        <v>3135</v>
      </c>
      <c s="1" t="s">
        <v>603</v>
      </c>
      <c s="1" t="s">
        <v>8848</v>
      </c>
      <c s="2" t="s">
        <v>1845</v>
      </c>
      <c s="1" t="s">
        <v>601</v>
      </c>
      <c s="1" t="s">
        <v>4966</v>
      </c>
      <c s="16" t="s">
        <v>9477</v>
      </c>
      <c s="7" t="s">
        <v>1847</v>
      </c>
      <c s="7" t="s">
        <v>8849</v>
      </c>
      <c s="7" t="s">
        <v>4359</v>
      </c>
    </row>
    <row>
      <c s="1" t="s">
        <v>8246</v>
      </c>
      <c s="1" t="s">
        <v>4964</v>
      </c>
      <c s="1" t="s">
        <v>4965</v>
      </c>
      <c s="1"/>
      <c s="1" t="s">
        <v>601</v>
      </c>
      <c s="1" t="s">
        <v>4966</v>
      </c>
      <c s="16" t="s">
        <v>19</v>
      </c>
      <c s="7" t="s">
        <v>8247</v>
      </c>
      <c s="7" t="s">
        <v>9462</v>
      </c>
      <c s="7" t="s">
        <v>7538</v>
      </c>
    </row>
    <row>
      <c s="1" t="s">
        <v>8246</v>
      </c>
      <c s="1" t="s">
        <v>603</v>
      </c>
      <c s="1" t="s">
        <v>8848</v>
      </c>
      <c s="2" t="s">
        <v>1845</v>
      </c>
      <c s="1" t="s">
        <v>601</v>
      </c>
      <c s="1" t="s">
        <v>4966</v>
      </c>
      <c s="16" t="s">
        <v>19</v>
      </c>
      <c s="7" t="s">
        <v>8247</v>
      </c>
      <c s="7" t="s">
        <v>9462</v>
      </c>
      <c s="7" t="s">
        <v>7538</v>
      </c>
    </row>
    <row>
      <c s="1" t="s">
        <v>7554</v>
      </c>
      <c s="1" t="s">
        <v>4964</v>
      </c>
      <c s="1" t="s">
        <v>4965</v>
      </c>
      <c s="2" t="s">
        <v>1846</v>
      </c>
      <c s="1" t="s">
        <v>601</v>
      </c>
      <c s="1" t="s">
        <v>4966</v>
      </c>
      <c s="16" t="s">
        <v>19</v>
      </c>
      <c s="7" t="s">
        <v>1280</v>
      </c>
      <c s="7" t="s">
        <v>8849</v>
      </c>
      <c s="7" t="s">
        <v>4359</v>
      </c>
    </row>
    <row>
      <c s="1" t="s">
        <v>7554</v>
      </c>
      <c s="1" t="s">
        <v>603</v>
      </c>
      <c s="1" t="s">
        <v>8848</v>
      </c>
      <c s="2" t="s">
        <v>1845</v>
      </c>
      <c s="1" t="s">
        <v>601</v>
      </c>
      <c s="1" t="s">
        <v>4966</v>
      </c>
      <c s="16" t="s">
        <v>19</v>
      </c>
      <c s="7" t="s">
        <v>1280</v>
      </c>
      <c s="7" t="s">
        <v>8849</v>
      </c>
      <c s="7" t="s">
        <v>4359</v>
      </c>
    </row>
    <row>
      <c s="1" t="s">
        <v>6913</v>
      </c>
      <c s="1" t="s">
        <v>4964</v>
      </c>
      <c s="1" t="s">
        <v>4965</v>
      </c>
      <c s="2" t="s">
        <v>1846</v>
      </c>
      <c s="1" t="s">
        <v>601</v>
      </c>
      <c s="1" t="s">
        <v>4966</v>
      </c>
      <c s="16" t="s">
        <v>19</v>
      </c>
      <c s="7" t="s">
        <v>4374</v>
      </c>
      <c s="7" t="s">
        <v>8849</v>
      </c>
      <c s="7" t="s">
        <v>4359</v>
      </c>
    </row>
    <row>
      <c s="1" t="s">
        <v>6913</v>
      </c>
      <c s="1" t="s">
        <v>603</v>
      </c>
      <c s="1" t="s">
        <v>8848</v>
      </c>
      <c s="2" t="s">
        <v>1845</v>
      </c>
      <c s="1" t="s">
        <v>601</v>
      </c>
      <c s="1" t="s">
        <v>4966</v>
      </c>
      <c s="16" t="s">
        <v>19</v>
      </c>
      <c s="7" t="s">
        <v>4374</v>
      </c>
      <c s="7" t="s">
        <v>8849</v>
      </c>
      <c s="7" t="s">
        <v>4359</v>
      </c>
    </row>
    <row>
      <c s="1" t="s">
        <v>619</v>
      </c>
      <c s="1" t="s">
        <v>4964</v>
      </c>
      <c s="1" t="s">
        <v>5</v>
      </c>
      <c s="1"/>
      <c s="1" t="s">
        <v>601</v>
      </c>
      <c s="1" t="s">
        <v>4966</v>
      </c>
      <c s="16" t="s">
        <v>20</v>
      </c>
      <c s="7" t="s">
        <v>3136</v>
      </c>
      <c s="7" t="s">
        <v>3739</v>
      </c>
      <c s="7" t="s">
        <v>7537</v>
      </c>
    </row>
    <row>
      <c s="1" t="s">
        <v>619</v>
      </c>
      <c s="1" t="s">
        <v>603</v>
      </c>
      <c s="1" t="s">
        <v>8848</v>
      </c>
      <c s="2" t="s">
        <v>620</v>
      </c>
      <c s="1" t="s">
        <v>601</v>
      </c>
      <c s="1" t="s">
        <v>4966</v>
      </c>
      <c s="16" t="s">
        <v>20</v>
      </c>
      <c s="7" t="s">
        <v>3136</v>
      </c>
      <c s="7" t="s">
        <v>3739</v>
      </c>
      <c s="7" t="s">
        <v>7537</v>
      </c>
    </row>
    <row>
      <c s="1" t="s">
        <v>3137</v>
      </c>
      <c s="1" t="s">
        <v>4964</v>
      </c>
      <c s="1" t="s">
        <v>4965</v>
      </c>
      <c s="2" t="s">
        <v>1846</v>
      </c>
      <c s="1" t="s">
        <v>601</v>
      </c>
      <c s="1" t="s">
        <v>4966</v>
      </c>
      <c s="16" t="s">
        <v>4982</v>
      </c>
      <c s="7" t="s">
        <v>6318</v>
      </c>
      <c s="7" t="s">
        <v>8849</v>
      </c>
      <c s="7" t="s">
        <v>4359</v>
      </c>
    </row>
    <row>
      <c s="1" t="s">
        <v>3137</v>
      </c>
      <c s="1" t="s">
        <v>603</v>
      </c>
      <c s="1" t="s">
        <v>8848</v>
      </c>
      <c s="2" t="s">
        <v>1845</v>
      </c>
      <c s="1" t="s">
        <v>601</v>
      </c>
      <c s="1" t="s">
        <v>4966</v>
      </c>
      <c s="16" t="s">
        <v>4982</v>
      </c>
      <c s="7" t="s">
        <v>6318</v>
      </c>
      <c s="7" t="s">
        <v>8849</v>
      </c>
      <c s="7" t="s">
        <v>4359</v>
      </c>
    </row>
    <row>
      <c s="1" t="s">
        <v>1281</v>
      </c>
      <c s="1" t="s">
        <v>4964</v>
      </c>
      <c s="1" t="s">
        <v>4965</v>
      </c>
      <c s="2" t="s">
        <v>5656</v>
      </c>
      <c s="1" t="s">
        <v>601</v>
      </c>
      <c s="1" t="s">
        <v>4966</v>
      </c>
      <c s="16" t="s">
        <v>1282</v>
      </c>
      <c s="7" t="s">
        <v>6914</v>
      </c>
      <c s="7" t="s">
        <v>7540</v>
      </c>
      <c s="7" t="s">
        <v>3741</v>
      </c>
    </row>
    <row>
      <c s="1" t="s">
        <v>1281</v>
      </c>
      <c s="1" t="s">
        <v>603</v>
      </c>
      <c s="1" t="s">
        <v>8848</v>
      </c>
      <c s="2" t="s">
        <v>1845</v>
      </c>
      <c s="1" t="s">
        <v>601</v>
      </c>
      <c s="1" t="s">
        <v>4966</v>
      </c>
      <c s="16" t="s">
        <v>1282</v>
      </c>
      <c s="7" t="s">
        <v>6914</v>
      </c>
      <c s="7" t="s">
        <v>7540</v>
      </c>
      <c s="7" t="s">
        <v>3741</v>
      </c>
    </row>
    <row>
      <c s="1" t="s">
        <v>21</v>
      </c>
      <c s="1" t="s">
        <v>4964</v>
      </c>
      <c s="1" t="s">
        <v>4965</v>
      </c>
      <c s="1"/>
      <c s="1" t="s">
        <v>601</v>
      </c>
      <c s="1" t="s">
        <v>4966</v>
      </c>
      <c s="16" t="s">
        <v>8865</v>
      </c>
      <c s="7" t="s">
        <v>9478</v>
      </c>
      <c s="7" t="s">
        <v>1264</v>
      </c>
      <c s="7" t="s">
        <v>7538</v>
      </c>
    </row>
    <row>
      <c s="1" t="s">
        <v>21</v>
      </c>
      <c s="1" t="s">
        <v>603</v>
      </c>
      <c s="1" t="s">
        <v>8848</v>
      </c>
      <c s="2" t="s">
        <v>1845</v>
      </c>
      <c s="1" t="s">
        <v>601</v>
      </c>
      <c s="1" t="s">
        <v>4966</v>
      </c>
      <c s="16" t="s">
        <v>8865</v>
      </c>
      <c s="7" t="s">
        <v>9478</v>
      </c>
      <c s="7" t="s">
        <v>1264</v>
      </c>
      <c s="7" t="s">
        <v>7538</v>
      </c>
    </row>
    <row>
      <c s="1" t="s">
        <v>5658</v>
      </c>
      <c s="1" t="s">
        <v>4964</v>
      </c>
      <c s="1" t="s">
        <v>1835</v>
      </c>
      <c s="1"/>
      <c s="1" t="s">
        <v>601</v>
      </c>
      <c s="1" t="s">
        <v>4966</v>
      </c>
      <c s="16" t="s">
        <v>4983</v>
      </c>
      <c s="7" t="s">
        <v>6319</v>
      </c>
      <c s="7" t="s">
        <v>8229</v>
      </c>
      <c s="7" t="s">
        <v>8851</v>
      </c>
    </row>
    <row>
      <c s="1" t="s">
        <v>5658</v>
      </c>
      <c s="1" t="s">
        <v>603</v>
      </c>
      <c s="1" t="s">
        <v>8848</v>
      </c>
      <c s="2" t="s">
        <v>621</v>
      </c>
      <c s="1" t="s">
        <v>601</v>
      </c>
      <c s="1" t="s">
        <v>4966</v>
      </c>
      <c s="16" t="s">
        <v>4983</v>
      </c>
      <c s="7" t="s">
        <v>6319</v>
      </c>
      <c s="7" t="s">
        <v>8229</v>
      </c>
      <c s="7" t="s">
        <v>8851</v>
      </c>
    </row>
    <row>
      <c s="1" t="s">
        <v>22</v>
      </c>
      <c s="1" t="s">
        <v>4964</v>
      </c>
      <c s="1" t="s">
        <v>4965</v>
      </c>
      <c s="2" t="s">
        <v>3138</v>
      </c>
      <c s="1" t="s">
        <v>601</v>
      </c>
      <c s="1" t="s">
        <v>4966</v>
      </c>
      <c s="16" t="s">
        <v>622</v>
      </c>
      <c s="7" t="s">
        <v>623</v>
      </c>
      <c s="7" t="s">
        <v>1830</v>
      </c>
      <c s="7" t="s">
        <v>7537</v>
      </c>
    </row>
    <row>
      <c s="1" t="s">
        <v>22</v>
      </c>
      <c s="1" t="s">
        <v>603</v>
      </c>
      <c s="1" t="s">
        <v>8848</v>
      </c>
      <c s="2" t="s">
        <v>1845</v>
      </c>
      <c s="1" t="s">
        <v>601</v>
      </c>
      <c s="1" t="s">
        <v>4966</v>
      </c>
      <c s="16" t="s">
        <v>622</v>
      </c>
      <c s="7" t="s">
        <v>623</v>
      </c>
      <c s="7" t="s">
        <v>1830</v>
      </c>
      <c s="7" t="s">
        <v>7537</v>
      </c>
    </row>
    <row>
      <c s="1" t="s">
        <v>4375</v>
      </c>
      <c s="1" t="s">
        <v>4964</v>
      </c>
      <c s="1" t="s">
        <v>4965</v>
      </c>
      <c s="1"/>
      <c s="1" t="s">
        <v>601</v>
      </c>
      <c s="1" t="s">
        <v>4966</v>
      </c>
      <c s="16" t="s">
        <v>9479</v>
      </c>
      <c s="7" t="s">
        <v>5659</v>
      </c>
      <c s="7" t="s">
        <v>1264</v>
      </c>
      <c s="7" t="s">
        <v>7538</v>
      </c>
    </row>
    <row>
      <c s="1" t="s">
        <v>4375</v>
      </c>
      <c s="1" t="s">
        <v>603</v>
      </c>
      <c s="1" t="s">
        <v>8848</v>
      </c>
      <c s="2" t="s">
        <v>1845</v>
      </c>
      <c s="1" t="s">
        <v>601</v>
      </c>
      <c s="1" t="s">
        <v>4966</v>
      </c>
      <c s="16" t="s">
        <v>9479</v>
      </c>
      <c s="7" t="s">
        <v>5659</v>
      </c>
      <c s="7" t="s">
        <v>1264</v>
      </c>
      <c s="7" t="s">
        <v>7538</v>
      </c>
    </row>
    <row>
      <c s="1" t="s">
        <v>1283</v>
      </c>
      <c s="1" t="s">
        <v>4964</v>
      </c>
      <c s="1" t="s">
        <v>1835</v>
      </c>
      <c s="1"/>
      <c s="1" t="s">
        <v>601</v>
      </c>
      <c s="1" t="s">
        <v>4966</v>
      </c>
      <c s="16" t="s">
        <v>3751</v>
      </c>
      <c s="7" t="s">
        <v>624</v>
      </c>
      <c s="7" t="s">
        <v>8229</v>
      </c>
      <c s="7" t="s">
        <v>8851</v>
      </c>
    </row>
    <row>
      <c s="1" t="s">
        <v>1283</v>
      </c>
      <c s="1" t="s">
        <v>603</v>
      </c>
      <c s="1" t="s">
        <v>8848</v>
      </c>
      <c s="2" t="s">
        <v>621</v>
      </c>
      <c s="1" t="s">
        <v>601</v>
      </c>
      <c s="1" t="s">
        <v>4966</v>
      </c>
      <c s="16" t="s">
        <v>3751</v>
      </c>
      <c s="7" t="s">
        <v>624</v>
      </c>
      <c s="7" t="s">
        <v>8229</v>
      </c>
      <c s="7" t="s">
        <v>8851</v>
      </c>
    </row>
    <row>
      <c s="1" t="s">
        <v>3139</v>
      </c>
      <c s="1" t="s">
        <v>4964</v>
      </c>
      <c s="1" t="s">
        <v>4965</v>
      </c>
      <c s="2" t="s">
        <v>1846</v>
      </c>
      <c s="1" t="s">
        <v>601</v>
      </c>
      <c s="1" t="s">
        <v>4966</v>
      </c>
      <c s="16" t="s">
        <v>5660</v>
      </c>
      <c s="7" t="s">
        <v>4984</v>
      </c>
      <c s="7" t="s">
        <v>8849</v>
      </c>
      <c s="7" t="s">
        <v>4359</v>
      </c>
    </row>
    <row>
      <c s="1" t="s">
        <v>3139</v>
      </c>
      <c s="1" t="s">
        <v>603</v>
      </c>
      <c s="1" t="s">
        <v>8848</v>
      </c>
      <c s="2" t="s">
        <v>1845</v>
      </c>
      <c s="1" t="s">
        <v>601</v>
      </c>
      <c s="1" t="s">
        <v>4966</v>
      </c>
      <c s="16" t="s">
        <v>5660</v>
      </c>
      <c s="7" t="s">
        <v>4984</v>
      </c>
      <c s="7" t="s">
        <v>8849</v>
      </c>
      <c s="7" t="s">
        <v>4359</v>
      </c>
    </row>
    <row>
      <c s="1" t="s">
        <v>4376</v>
      </c>
      <c s="1" t="s">
        <v>4964</v>
      </c>
      <c s="1" t="s">
        <v>4965</v>
      </c>
      <c s="2" t="s">
        <v>1846</v>
      </c>
      <c s="1" t="s">
        <v>601</v>
      </c>
      <c s="1" t="s">
        <v>4966</v>
      </c>
      <c s="16" t="s">
        <v>3140</v>
      </c>
      <c s="7" t="s">
        <v>1848</v>
      </c>
      <c s="7" t="s">
        <v>8849</v>
      </c>
      <c s="7" t="s">
        <v>4359</v>
      </c>
    </row>
    <row>
      <c s="1" t="s">
        <v>4376</v>
      </c>
      <c s="1" t="s">
        <v>603</v>
      </c>
      <c s="1" t="s">
        <v>8848</v>
      </c>
      <c s="2" t="s">
        <v>1845</v>
      </c>
      <c s="1" t="s">
        <v>601</v>
      </c>
      <c s="1" t="s">
        <v>4966</v>
      </c>
      <c s="16" t="s">
        <v>3140</v>
      </c>
      <c s="7" t="s">
        <v>1848</v>
      </c>
      <c s="7" t="s">
        <v>8849</v>
      </c>
      <c s="7" t="s">
        <v>4359</v>
      </c>
    </row>
    <row>
      <c s="1" t="s">
        <v>6915</v>
      </c>
      <c s="1" t="s">
        <v>4964</v>
      </c>
      <c s="1" t="s">
        <v>4965</v>
      </c>
      <c s="1"/>
      <c s="1" t="s">
        <v>601</v>
      </c>
      <c s="1" t="s">
        <v>4966</v>
      </c>
      <c s="16" t="s">
        <v>6916</v>
      </c>
      <c s="7" t="s">
        <v>2515</v>
      </c>
      <c s="7" t="s">
        <v>1264</v>
      </c>
      <c s="7" t="s">
        <v>7538</v>
      </c>
    </row>
    <row>
      <c s="1" t="s">
        <v>6915</v>
      </c>
      <c s="1" t="s">
        <v>603</v>
      </c>
      <c s="1" t="s">
        <v>8848</v>
      </c>
      <c s="2" t="s">
        <v>1845</v>
      </c>
      <c s="1" t="s">
        <v>601</v>
      </c>
      <c s="1" t="s">
        <v>4966</v>
      </c>
      <c s="16" t="s">
        <v>6916</v>
      </c>
      <c s="7" t="s">
        <v>2515</v>
      </c>
      <c s="7" t="s">
        <v>1264</v>
      </c>
      <c s="7" t="s">
        <v>7538</v>
      </c>
    </row>
    <row>
      <c s="1" t="s">
        <v>2516</v>
      </c>
      <c s="1" t="s">
        <v>4964</v>
      </c>
      <c s="1" t="s">
        <v>4965</v>
      </c>
      <c s="1"/>
      <c s="1" t="s">
        <v>601</v>
      </c>
      <c s="1" t="s">
        <v>4966</v>
      </c>
      <c s="16" t="s">
        <v>625</v>
      </c>
      <c s="7" t="s">
        <v>626</v>
      </c>
      <c s="7" t="s">
        <v>9462</v>
      </c>
      <c s="7" t="s">
        <v>7538</v>
      </c>
    </row>
    <row>
      <c s="1" t="s">
        <v>2516</v>
      </c>
      <c s="1" t="s">
        <v>603</v>
      </c>
      <c s="1" t="s">
        <v>8848</v>
      </c>
      <c s="2" t="s">
        <v>1845</v>
      </c>
      <c s="1" t="s">
        <v>601</v>
      </c>
      <c s="1" t="s">
        <v>4966</v>
      </c>
      <c s="16" t="s">
        <v>625</v>
      </c>
      <c s="7" t="s">
        <v>626</v>
      </c>
      <c s="7" t="s">
        <v>9462</v>
      </c>
      <c s="7" t="s">
        <v>7538</v>
      </c>
    </row>
    <row>
      <c s="1" t="s">
        <v>6917</v>
      </c>
      <c s="1" t="s">
        <v>4964</v>
      </c>
      <c s="1" t="s">
        <v>1835</v>
      </c>
      <c s="1"/>
      <c s="1" t="s">
        <v>601</v>
      </c>
      <c s="1" t="s">
        <v>4966</v>
      </c>
      <c s="16" t="s">
        <v>8866</v>
      </c>
      <c s="7" t="s">
        <v>6320</v>
      </c>
      <c s="7" t="s">
        <v>8229</v>
      </c>
      <c s="7" t="s">
        <v>8851</v>
      </c>
    </row>
    <row>
      <c s="1" t="s">
        <v>6917</v>
      </c>
      <c s="1" t="s">
        <v>603</v>
      </c>
      <c s="1" t="s">
        <v>8848</v>
      </c>
      <c s="2" t="s">
        <v>621</v>
      </c>
      <c s="1" t="s">
        <v>601</v>
      </c>
      <c s="1" t="s">
        <v>4966</v>
      </c>
      <c s="16" t="s">
        <v>8866</v>
      </c>
      <c s="7" t="s">
        <v>6320</v>
      </c>
      <c s="7" t="s">
        <v>8229</v>
      </c>
      <c s="7" t="s">
        <v>8851</v>
      </c>
    </row>
    <row>
      <c s="1" t="s">
        <v>3141</v>
      </c>
      <c s="1" t="s">
        <v>4964</v>
      </c>
      <c s="1" t="s">
        <v>4965</v>
      </c>
      <c s="1"/>
      <c s="1" t="s">
        <v>601</v>
      </c>
      <c s="1" t="s">
        <v>4966</v>
      </c>
      <c s="16" t="s">
        <v>627</v>
      </c>
      <c s="7" t="s">
        <v>23</v>
      </c>
      <c s="7" t="s">
        <v>7540</v>
      </c>
      <c s="7" t="s">
        <v>3741</v>
      </c>
    </row>
    <row>
      <c s="1" t="s">
        <v>3141</v>
      </c>
      <c s="1" t="s">
        <v>603</v>
      </c>
      <c s="1" t="s">
        <v>8848</v>
      </c>
      <c s="2" t="s">
        <v>4377</v>
      </c>
      <c s="1" t="s">
        <v>601</v>
      </c>
      <c s="1" t="s">
        <v>4966</v>
      </c>
      <c s="16" t="s">
        <v>627</v>
      </c>
      <c s="7" t="s">
        <v>23</v>
      </c>
      <c s="7" t="s">
        <v>7540</v>
      </c>
      <c s="7" t="s">
        <v>3741</v>
      </c>
    </row>
    <row>
      <c s="1" t="s">
        <v>5661</v>
      </c>
      <c s="1" t="s">
        <v>4964</v>
      </c>
      <c s="1" t="s">
        <v>1835</v>
      </c>
      <c s="1"/>
      <c s="1" t="s">
        <v>601</v>
      </c>
      <c s="1" t="s">
        <v>4966</v>
      </c>
      <c s="16" t="s">
        <v>628</v>
      </c>
      <c s="7" t="s">
        <v>6321</v>
      </c>
      <c s="7" t="s">
        <v>7540</v>
      </c>
      <c s="7" t="s">
        <v>3741</v>
      </c>
    </row>
    <row>
      <c s="1" t="s">
        <v>5661</v>
      </c>
      <c s="1" t="s">
        <v>603</v>
      </c>
      <c s="1" t="s">
        <v>8848</v>
      </c>
      <c s="2" t="s">
        <v>4377</v>
      </c>
      <c s="1" t="s">
        <v>601</v>
      </c>
      <c s="1" t="s">
        <v>4966</v>
      </c>
      <c s="16" t="s">
        <v>628</v>
      </c>
      <c s="7" t="s">
        <v>6321</v>
      </c>
      <c s="7" t="s">
        <v>7540</v>
      </c>
      <c s="7" t="s">
        <v>3741</v>
      </c>
    </row>
    <row>
      <c s="1" t="s">
        <v>5662</v>
      </c>
      <c s="1" t="s">
        <v>4964</v>
      </c>
      <c s="1" t="s">
        <v>9466</v>
      </c>
      <c s="1"/>
      <c s="1" t="s">
        <v>601</v>
      </c>
      <c s="1" t="s">
        <v>4966</v>
      </c>
      <c s="16" t="s">
        <v>1284</v>
      </c>
      <c s="7" t="s">
        <v>2517</v>
      </c>
      <c s="7" t="s">
        <v>3744</v>
      </c>
      <c s="7" t="s">
        <v>8851</v>
      </c>
    </row>
    <row>
      <c s="1" t="s">
        <v>5662</v>
      </c>
      <c s="1" t="s">
        <v>603</v>
      </c>
      <c s="1" t="s">
        <v>8848</v>
      </c>
      <c s="2" t="s">
        <v>620</v>
      </c>
      <c s="1" t="s">
        <v>601</v>
      </c>
      <c s="1" t="s">
        <v>4966</v>
      </c>
      <c s="16" t="s">
        <v>1284</v>
      </c>
      <c s="7" t="s">
        <v>2517</v>
      </c>
      <c s="7" t="s">
        <v>3744</v>
      </c>
      <c s="7" t="s">
        <v>8851</v>
      </c>
    </row>
    <row>
      <c s="1" t="s">
        <v>2518</v>
      </c>
      <c s="1" t="s">
        <v>4964</v>
      </c>
      <c s="1" t="s">
        <v>4965</v>
      </c>
      <c s="1"/>
      <c s="1" t="s">
        <v>601</v>
      </c>
      <c s="1" t="s">
        <v>4966</v>
      </c>
      <c s="16" t="s">
        <v>24</v>
      </c>
      <c s="7" t="s">
        <v>1285</v>
      </c>
      <c s="7" t="s">
        <v>9462</v>
      </c>
      <c s="7" t="s">
        <v>7538</v>
      </c>
    </row>
    <row>
      <c s="1" t="s">
        <v>2518</v>
      </c>
      <c s="1" t="s">
        <v>603</v>
      </c>
      <c s="1" t="s">
        <v>8848</v>
      </c>
      <c s="2" t="s">
        <v>1845</v>
      </c>
      <c s="1" t="s">
        <v>601</v>
      </c>
      <c s="1" t="s">
        <v>4966</v>
      </c>
      <c s="16" t="s">
        <v>24</v>
      </c>
      <c s="7" t="s">
        <v>1285</v>
      </c>
      <c s="7" t="s">
        <v>9462</v>
      </c>
      <c s="7" t="s">
        <v>7538</v>
      </c>
    </row>
    <row>
      <c s="1" t="s">
        <v>8248</v>
      </c>
      <c s="1" t="s">
        <v>4964</v>
      </c>
      <c s="1" t="s">
        <v>4965</v>
      </c>
      <c s="1"/>
      <c s="1" t="s">
        <v>601</v>
      </c>
      <c s="1" t="s">
        <v>4966</v>
      </c>
      <c s="16" t="s">
        <v>629</v>
      </c>
      <c s="7" t="s">
        <v>4985</v>
      </c>
      <c s="7" t="s">
        <v>7540</v>
      </c>
      <c s="7" t="s">
        <v>3741</v>
      </c>
    </row>
    <row>
      <c s="1" t="s">
        <v>8248</v>
      </c>
      <c s="1" t="s">
        <v>603</v>
      </c>
      <c s="1" t="s">
        <v>8848</v>
      </c>
      <c s="2" t="s">
        <v>4377</v>
      </c>
      <c s="1" t="s">
        <v>601</v>
      </c>
      <c s="1" t="s">
        <v>4966</v>
      </c>
      <c s="16" t="s">
        <v>629</v>
      </c>
      <c s="7" t="s">
        <v>4985</v>
      </c>
      <c s="7" t="s">
        <v>7540</v>
      </c>
      <c s="7" t="s">
        <v>3741</v>
      </c>
    </row>
    <row>
      <c s="1" t="s">
        <v>9480</v>
      </c>
      <c s="1" t="s">
        <v>4964</v>
      </c>
      <c s="1" t="s">
        <v>4965</v>
      </c>
      <c s="2" t="s">
        <v>5656</v>
      </c>
      <c s="1" t="s">
        <v>601</v>
      </c>
      <c s="1" t="s">
        <v>4966</v>
      </c>
      <c s="16" t="s">
        <v>630</v>
      </c>
      <c s="7" t="s">
        <v>3142</v>
      </c>
      <c s="7" t="s">
        <v>605</v>
      </c>
      <c s="7" t="s">
        <v>4359</v>
      </c>
    </row>
    <row>
      <c s="1" t="s">
        <v>9480</v>
      </c>
      <c s="1" t="s">
        <v>603</v>
      </c>
      <c s="1" t="s">
        <v>8848</v>
      </c>
      <c s="2" t="s">
        <v>1845</v>
      </c>
      <c s="1" t="s">
        <v>601</v>
      </c>
      <c s="1" t="s">
        <v>4966</v>
      </c>
      <c s="16" t="s">
        <v>630</v>
      </c>
      <c s="7" t="s">
        <v>3142</v>
      </c>
      <c s="7" t="s">
        <v>605</v>
      </c>
      <c s="7" t="s">
        <v>4359</v>
      </c>
    </row>
    <row>
      <c s="1" t="s">
        <v>631</v>
      </c>
      <c s="1" t="s">
        <v>4964</v>
      </c>
      <c s="1" t="s">
        <v>4965</v>
      </c>
      <c s="1"/>
      <c s="1" t="s">
        <v>601</v>
      </c>
      <c s="1" t="s">
        <v>4966</v>
      </c>
      <c s="16" t="s">
        <v>630</v>
      </c>
      <c s="7" t="s">
        <v>632</v>
      </c>
      <c s="7" t="s">
        <v>1264</v>
      </c>
      <c s="7" t="s">
        <v>7538</v>
      </c>
    </row>
    <row>
      <c s="1" t="s">
        <v>631</v>
      </c>
      <c s="1" t="s">
        <v>603</v>
      </c>
      <c s="1" t="s">
        <v>8848</v>
      </c>
      <c s="2" t="s">
        <v>1845</v>
      </c>
      <c s="1" t="s">
        <v>601</v>
      </c>
      <c s="1" t="s">
        <v>4966</v>
      </c>
      <c s="16" t="s">
        <v>630</v>
      </c>
      <c s="7" t="s">
        <v>632</v>
      </c>
      <c s="7" t="s">
        <v>1264</v>
      </c>
      <c s="7" t="s">
        <v>7538</v>
      </c>
    </row>
    <row>
      <c s="1" t="s">
        <v>9481</v>
      </c>
      <c s="1" t="s">
        <v>4964</v>
      </c>
      <c s="1" t="s">
        <v>4965</v>
      </c>
      <c s="2" t="s">
        <v>1846</v>
      </c>
      <c s="1" t="s">
        <v>601</v>
      </c>
      <c s="1" t="s">
        <v>4966</v>
      </c>
      <c s="16" t="s">
        <v>7555</v>
      </c>
      <c s="7" t="s">
        <v>633</v>
      </c>
      <c s="7" t="s">
        <v>8849</v>
      </c>
      <c s="7" t="s">
        <v>4359</v>
      </c>
    </row>
    <row>
      <c s="1" t="s">
        <v>9481</v>
      </c>
      <c s="1" t="s">
        <v>603</v>
      </c>
      <c s="1" t="s">
        <v>8848</v>
      </c>
      <c s="2" t="s">
        <v>1845</v>
      </c>
      <c s="1" t="s">
        <v>601</v>
      </c>
      <c s="1" t="s">
        <v>4966</v>
      </c>
      <c s="16" t="s">
        <v>7555</v>
      </c>
      <c s="7" t="s">
        <v>633</v>
      </c>
      <c s="7" t="s">
        <v>8849</v>
      </c>
      <c s="7" t="s">
        <v>4359</v>
      </c>
    </row>
    <row>
      <c s="1" t="s">
        <v>3752</v>
      </c>
      <c s="1" t="s">
        <v>4964</v>
      </c>
      <c s="1" t="s">
        <v>4965</v>
      </c>
      <c s="2" t="s">
        <v>1846</v>
      </c>
      <c s="1" t="s">
        <v>601</v>
      </c>
      <c s="1" t="s">
        <v>4966</v>
      </c>
      <c s="16" t="s">
        <v>2519</v>
      </c>
      <c s="7" t="s">
        <v>7556</v>
      </c>
      <c s="7" t="s">
        <v>8849</v>
      </c>
      <c s="7" t="s">
        <v>4359</v>
      </c>
    </row>
    <row>
      <c s="1" t="s">
        <v>3752</v>
      </c>
      <c s="1" t="s">
        <v>603</v>
      </c>
      <c s="1" t="s">
        <v>8848</v>
      </c>
      <c s="2" t="s">
        <v>1845</v>
      </c>
      <c s="1" t="s">
        <v>601</v>
      </c>
      <c s="1" t="s">
        <v>4966</v>
      </c>
      <c s="16" t="s">
        <v>2519</v>
      </c>
      <c s="7" t="s">
        <v>7556</v>
      </c>
      <c s="7" t="s">
        <v>8849</v>
      </c>
      <c s="7" t="s">
        <v>4359</v>
      </c>
    </row>
    <row>
      <c s="1" t="s">
        <v>1286</v>
      </c>
      <c s="1" t="s">
        <v>4964</v>
      </c>
      <c s="1" t="s">
        <v>1835</v>
      </c>
      <c s="1"/>
      <c s="1" t="s">
        <v>601</v>
      </c>
      <c s="1" t="s">
        <v>4966</v>
      </c>
      <c s="16" t="s">
        <v>4986</v>
      </c>
      <c s="7" t="s">
        <v>6322</v>
      </c>
      <c s="7" t="s">
        <v>1830</v>
      </c>
      <c s="7" t="s">
        <v>7537</v>
      </c>
    </row>
    <row>
      <c s="1" t="s">
        <v>1286</v>
      </c>
      <c s="1" t="s">
        <v>603</v>
      </c>
      <c s="1" t="s">
        <v>8848</v>
      </c>
      <c s="2" t="s">
        <v>1845</v>
      </c>
      <c s="1" t="s">
        <v>601</v>
      </c>
      <c s="1" t="s">
        <v>4966</v>
      </c>
      <c s="16" t="s">
        <v>4986</v>
      </c>
      <c s="7" t="s">
        <v>6322</v>
      </c>
      <c s="7" t="s">
        <v>1830</v>
      </c>
      <c s="7" t="s">
        <v>7537</v>
      </c>
    </row>
    <row>
      <c s="1" t="s">
        <v>9482</v>
      </c>
      <c s="1" t="s">
        <v>4964</v>
      </c>
      <c s="1" t="s">
        <v>4965</v>
      </c>
      <c s="1"/>
      <c s="1" t="s">
        <v>601</v>
      </c>
      <c s="1" t="s">
        <v>4966</v>
      </c>
      <c s="16" t="s">
        <v>1849</v>
      </c>
      <c s="7" t="s">
        <v>9483</v>
      </c>
      <c s="7" t="s">
        <v>6301</v>
      </c>
      <c s="7" t="s">
        <v>7538</v>
      </c>
    </row>
    <row>
      <c s="1" t="s">
        <v>9482</v>
      </c>
      <c s="1" t="s">
        <v>603</v>
      </c>
      <c s="1" t="s">
        <v>8848</v>
      </c>
      <c s="2" t="s">
        <v>1845</v>
      </c>
      <c s="1" t="s">
        <v>601</v>
      </c>
      <c s="1" t="s">
        <v>4966</v>
      </c>
      <c s="16" t="s">
        <v>1849</v>
      </c>
      <c s="7" t="s">
        <v>9483</v>
      </c>
      <c s="7" t="s">
        <v>6301</v>
      </c>
      <c s="7" t="s">
        <v>7538</v>
      </c>
    </row>
    <row>
      <c s="1" t="s">
        <v>4987</v>
      </c>
      <c s="1" t="s">
        <v>4964</v>
      </c>
      <c s="1" t="s">
        <v>4965</v>
      </c>
      <c s="1"/>
      <c s="1" t="s">
        <v>601</v>
      </c>
      <c s="1" t="s">
        <v>4966</v>
      </c>
      <c s="16" t="s">
        <v>6918</v>
      </c>
      <c s="7" t="s">
        <v>6919</v>
      </c>
      <c s="7" t="s">
        <v>6301</v>
      </c>
      <c s="7" t="s">
        <v>7538</v>
      </c>
    </row>
    <row>
      <c s="1" t="s">
        <v>4987</v>
      </c>
      <c s="1" t="s">
        <v>603</v>
      </c>
      <c s="1" t="s">
        <v>8848</v>
      </c>
      <c s="2" t="s">
        <v>1845</v>
      </c>
      <c s="1" t="s">
        <v>601</v>
      </c>
      <c s="1" t="s">
        <v>4966</v>
      </c>
      <c s="16" t="s">
        <v>6918</v>
      </c>
      <c s="7" t="s">
        <v>6919</v>
      </c>
      <c s="7" t="s">
        <v>6301</v>
      </c>
      <c s="7" t="s">
        <v>7538</v>
      </c>
    </row>
    <row>
      <c s="1" t="s">
        <v>1850</v>
      </c>
      <c s="1" t="s">
        <v>4964</v>
      </c>
      <c s="1" t="s">
        <v>4965</v>
      </c>
      <c s="1"/>
      <c s="1" t="s">
        <v>601</v>
      </c>
      <c s="1" t="s">
        <v>4966</v>
      </c>
      <c s="16" t="s">
        <v>5663</v>
      </c>
      <c s="7" t="s">
        <v>9484</v>
      </c>
      <c s="7" t="s">
        <v>6301</v>
      </c>
      <c s="7" t="s">
        <v>7538</v>
      </c>
    </row>
    <row>
      <c s="1" t="s">
        <v>1850</v>
      </c>
      <c s="1" t="s">
        <v>603</v>
      </c>
      <c s="1" t="s">
        <v>8848</v>
      </c>
      <c s="2" t="s">
        <v>1845</v>
      </c>
      <c s="1" t="s">
        <v>601</v>
      </c>
      <c s="1" t="s">
        <v>4966</v>
      </c>
      <c s="16" t="s">
        <v>5663</v>
      </c>
      <c s="7" t="s">
        <v>9484</v>
      </c>
      <c s="7" t="s">
        <v>6301</v>
      </c>
      <c s="7" t="s">
        <v>7538</v>
      </c>
    </row>
    <row>
      <c s="1" t="s">
        <v>4988</v>
      </c>
      <c s="1" t="s">
        <v>4964</v>
      </c>
      <c s="1" t="s">
        <v>4965</v>
      </c>
      <c s="2" t="s">
        <v>5656</v>
      </c>
      <c s="1" t="s">
        <v>601</v>
      </c>
      <c s="1" t="s">
        <v>4966</v>
      </c>
      <c s="16" t="s">
        <v>6920</v>
      </c>
      <c s="7" t="s">
        <v>1851</v>
      </c>
      <c s="7" t="s">
        <v>7540</v>
      </c>
      <c s="7" t="s">
        <v>3741</v>
      </c>
    </row>
    <row>
      <c s="1" t="s">
        <v>4988</v>
      </c>
      <c s="1" t="s">
        <v>603</v>
      </c>
      <c s="1" t="s">
        <v>8848</v>
      </c>
      <c s="2" t="s">
        <v>1845</v>
      </c>
      <c s="1" t="s">
        <v>601</v>
      </c>
      <c s="1" t="s">
        <v>4966</v>
      </c>
      <c s="16" t="s">
        <v>6920</v>
      </c>
      <c s="7" t="s">
        <v>1851</v>
      </c>
      <c s="7" t="s">
        <v>7540</v>
      </c>
      <c s="7" t="s">
        <v>3741</v>
      </c>
    </row>
    <row>
      <c s="1" t="s">
        <v>6921</v>
      </c>
      <c s="1" t="s">
        <v>4964</v>
      </c>
      <c s="1" t="s">
        <v>4965</v>
      </c>
      <c s="2" t="s">
        <v>1846</v>
      </c>
      <c s="1" t="s">
        <v>601</v>
      </c>
      <c s="1" t="s">
        <v>4966</v>
      </c>
      <c s="16" t="s">
        <v>6922</v>
      </c>
      <c s="7" t="s">
        <v>4989</v>
      </c>
      <c s="7" t="s">
        <v>8849</v>
      </c>
      <c s="7" t="s">
        <v>4359</v>
      </c>
    </row>
    <row>
      <c s="1" t="s">
        <v>6921</v>
      </c>
      <c s="1" t="s">
        <v>603</v>
      </c>
      <c s="1" t="s">
        <v>8848</v>
      </c>
      <c s="2" t="s">
        <v>1845</v>
      </c>
      <c s="1" t="s">
        <v>601</v>
      </c>
      <c s="1" t="s">
        <v>4966</v>
      </c>
      <c s="16" t="s">
        <v>6922</v>
      </c>
      <c s="7" t="s">
        <v>4989</v>
      </c>
      <c s="7" t="s">
        <v>8849</v>
      </c>
      <c s="7" t="s">
        <v>4359</v>
      </c>
    </row>
    <row>
      <c s="1" t="s">
        <v>4378</v>
      </c>
      <c s="1" t="s">
        <v>4964</v>
      </c>
      <c s="1" t="s">
        <v>4965</v>
      </c>
      <c s="1"/>
      <c s="1" t="s">
        <v>601</v>
      </c>
      <c s="1" t="s">
        <v>4966</v>
      </c>
      <c s="16" t="s">
        <v>6923</v>
      </c>
      <c s="7" t="s">
        <v>6924</v>
      </c>
      <c s="7" t="s">
        <v>6301</v>
      </c>
      <c s="7" t="s">
        <v>7538</v>
      </c>
    </row>
    <row>
      <c s="1" t="s">
        <v>4378</v>
      </c>
      <c s="1" t="s">
        <v>603</v>
      </c>
      <c s="1" t="s">
        <v>8848</v>
      </c>
      <c s="2" t="s">
        <v>1845</v>
      </c>
      <c s="1" t="s">
        <v>601</v>
      </c>
      <c s="1" t="s">
        <v>4966</v>
      </c>
      <c s="16" t="s">
        <v>6923</v>
      </c>
      <c s="7" t="s">
        <v>6924</v>
      </c>
      <c s="7" t="s">
        <v>6301</v>
      </c>
      <c s="7" t="s">
        <v>7538</v>
      </c>
    </row>
    <row>
      <c s="1" t="s">
        <v>2520</v>
      </c>
      <c s="1" t="s">
        <v>4964</v>
      </c>
      <c s="1" t="s">
        <v>4965</v>
      </c>
      <c s="1"/>
      <c s="1" t="s">
        <v>601</v>
      </c>
      <c s="1" t="s">
        <v>4966</v>
      </c>
      <c s="16" t="s">
        <v>25</v>
      </c>
      <c s="7" t="s">
        <v>8867</v>
      </c>
      <c s="7" t="s">
        <v>3739</v>
      </c>
      <c s="7" t="s">
        <v>7537</v>
      </c>
    </row>
    <row>
      <c s="1" t="s">
        <v>2520</v>
      </c>
      <c s="1" t="s">
        <v>603</v>
      </c>
      <c s="1" t="s">
        <v>8848</v>
      </c>
      <c s="2" t="s">
        <v>620</v>
      </c>
      <c s="1" t="s">
        <v>601</v>
      </c>
      <c s="1" t="s">
        <v>4966</v>
      </c>
      <c s="16" t="s">
        <v>25</v>
      </c>
      <c s="7" t="s">
        <v>8867</v>
      </c>
      <c s="7" t="s">
        <v>3739</v>
      </c>
      <c s="7" t="s">
        <v>7537</v>
      </c>
    </row>
    <row>
      <c s="1" t="s">
        <v>9485</v>
      </c>
      <c s="1" t="s">
        <v>4964</v>
      </c>
      <c s="1" t="s">
        <v>5</v>
      </c>
      <c s="1"/>
      <c s="1" t="s">
        <v>601</v>
      </c>
      <c s="1" t="s">
        <v>4966</v>
      </c>
      <c s="16" t="s">
        <v>634</v>
      </c>
      <c s="7" t="s">
        <v>3753</v>
      </c>
      <c s="7" t="s">
        <v>8229</v>
      </c>
      <c s="7" t="s">
        <v>8851</v>
      </c>
    </row>
    <row>
      <c s="1" t="s">
        <v>9485</v>
      </c>
      <c s="1" t="s">
        <v>603</v>
      </c>
      <c s="1" t="s">
        <v>8848</v>
      </c>
      <c s="2" t="s">
        <v>621</v>
      </c>
      <c s="1" t="s">
        <v>601</v>
      </c>
      <c s="1" t="s">
        <v>4966</v>
      </c>
      <c s="16" t="s">
        <v>634</v>
      </c>
      <c s="7" t="s">
        <v>3753</v>
      </c>
      <c s="7" t="s">
        <v>8229</v>
      </c>
      <c s="7" t="s">
        <v>8851</v>
      </c>
    </row>
    <row>
      <c s="1" t="s">
        <v>4379</v>
      </c>
      <c s="1" t="s">
        <v>4964</v>
      </c>
      <c s="1" t="s">
        <v>4965</v>
      </c>
      <c s="2" t="s">
        <v>5656</v>
      </c>
      <c s="1" t="s">
        <v>601</v>
      </c>
      <c s="1" t="s">
        <v>4966</v>
      </c>
      <c s="16" t="s">
        <v>8249</v>
      </c>
      <c s="7" t="s">
        <v>6323</v>
      </c>
      <c s="7" t="s">
        <v>7540</v>
      </c>
      <c s="7" t="s">
        <v>3741</v>
      </c>
    </row>
    <row>
      <c s="1" t="s">
        <v>4379</v>
      </c>
      <c s="1" t="s">
        <v>603</v>
      </c>
      <c s="1" t="s">
        <v>8848</v>
      </c>
      <c s="2" t="s">
        <v>1845</v>
      </c>
      <c s="1" t="s">
        <v>601</v>
      </c>
      <c s="1" t="s">
        <v>4966</v>
      </c>
      <c s="16" t="s">
        <v>8249</v>
      </c>
      <c s="7" t="s">
        <v>6323</v>
      </c>
      <c s="7" t="s">
        <v>7540</v>
      </c>
      <c s="7" t="s">
        <v>3741</v>
      </c>
    </row>
    <row>
      <c s="1" t="s">
        <v>26</v>
      </c>
      <c s="1" t="s">
        <v>4964</v>
      </c>
      <c s="1" t="s">
        <v>4965</v>
      </c>
      <c s="2" t="s">
        <v>1846</v>
      </c>
      <c s="1" t="s">
        <v>601</v>
      </c>
      <c s="1" t="s">
        <v>4966</v>
      </c>
      <c s="16" t="s">
        <v>635</v>
      </c>
      <c s="7" t="s">
        <v>1852</v>
      </c>
      <c s="7" t="s">
        <v>8849</v>
      </c>
      <c s="7" t="s">
        <v>4359</v>
      </c>
    </row>
    <row>
      <c s="1" t="s">
        <v>26</v>
      </c>
      <c s="1" t="s">
        <v>603</v>
      </c>
      <c s="1" t="s">
        <v>8848</v>
      </c>
      <c s="2" t="s">
        <v>1845</v>
      </c>
      <c s="1" t="s">
        <v>601</v>
      </c>
      <c s="1" t="s">
        <v>4966</v>
      </c>
      <c s="16" t="s">
        <v>635</v>
      </c>
      <c s="7" t="s">
        <v>1852</v>
      </c>
      <c s="7" t="s">
        <v>8849</v>
      </c>
      <c s="7" t="s">
        <v>4359</v>
      </c>
    </row>
    <row>
      <c s="1" t="s">
        <v>4380</v>
      </c>
      <c s="1" t="s">
        <v>4964</v>
      </c>
      <c s="1" t="s">
        <v>4965</v>
      </c>
      <c s="2" t="s">
        <v>5656</v>
      </c>
      <c s="1" t="s">
        <v>601</v>
      </c>
      <c s="1" t="s">
        <v>4966</v>
      </c>
      <c s="16" t="s">
        <v>1853</v>
      </c>
      <c s="7" t="s">
        <v>7557</v>
      </c>
      <c s="7" t="s">
        <v>605</v>
      </c>
      <c s="7" t="s">
        <v>4359</v>
      </c>
    </row>
    <row>
      <c s="1" t="s">
        <v>4380</v>
      </c>
      <c s="1" t="s">
        <v>603</v>
      </c>
      <c s="1" t="s">
        <v>8848</v>
      </c>
      <c s="2" t="s">
        <v>1845</v>
      </c>
      <c s="1" t="s">
        <v>601</v>
      </c>
      <c s="1" t="s">
        <v>4966</v>
      </c>
      <c s="16" t="s">
        <v>1853</v>
      </c>
      <c s="7" t="s">
        <v>7557</v>
      </c>
      <c s="7" t="s">
        <v>605</v>
      </c>
      <c s="7" t="s">
        <v>4359</v>
      </c>
    </row>
    <row>
      <c s="1" t="s">
        <v>1287</v>
      </c>
      <c s="1" t="s">
        <v>4964</v>
      </c>
      <c s="1" t="s">
        <v>4965</v>
      </c>
      <c s="2" t="s">
        <v>1846</v>
      </c>
      <c s="1" t="s">
        <v>601</v>
      </c>
      <c s="1" t="s">
        <v>4966</v>
      </c>
      <c s="16" t="s">
        <v>1854</v>
      </c>
      <c s="7" t="s">
        <v>1288</v>
      </c>
      <c s="7" t="s">
        <v>8849</v>
      </c>
      <c s="7" t="s">
        <v>4359</v>
      </c>
    </row>
    <row>
      <c s="1" t="s">
        <v>1287</v>
      </c>
      <c s="1" t="s">
        <v>603</v>
      </c>
      <c s="1" t="s">
        <v>8848</v>
      </c>
      <c s="2" t="s">
        <v>1845</v>
      </c>
      <c s="1" t="s">
        <v>601</v>
      </c>
      <c s="1" t="s">
        <v>4966</v>
      </c>
      <c s="16" t="s">
        <v>1854</v>
      </c>
      <c s="7" t="s">
        <v>1288</v>
      </c>
      <c s="7" t="s">
        <v>8849</v>
      </c>
      <c s="7" t="s">
        <v>4359</v>
      </c>
    </row>
    <row>
      <c s="1" t="s">
        <v>9486</v>
      </c>
      <c s="1" t="s">
        <v>4964</v>
      </c>
      <c s="1" t="s">
        <v>4965</v>
      </c>
      <c s="1"/>
      <c s="1" t="s">
        <v>601</v>
      </c>
      <c s="1" t="s">
        <v>4966</v>
      </c>
      <c s="16" t="s">
        <v>8250</v>
      </c>
      <c s="7" t="s">
        <v>6324</v>
      </c>
      <c s="7" t="s">
        <v>1264</v>
      </c>
      <c s="7" t="s">
        <v>7538</v>
      </c>
    </row>
    <row>
      <c s="1" t="s">
        <v>9486</v>
      </c>
      <c s="1" t="s">
        <v>603</v>
      </c>
      <c s="1" t="s">
        <v>8848</v>
      </c>
      <c s="2" t="s">
        <v>1845</v>
      </c>
      <c s="1" t="s">
        <v>601</v>
      </c>
      <c s="1" t="s">
        <v>4966</v>
      </c>
      <c s="16" t="s">
        <v>8250</v>
      </c>
      <c s="7" t="s">
        <v>6324</v>
      </c>
      <c s="7" t="s">
        <v>1264</v>
      </c>
      <c s="7" t="s">
        <v>7538</v>
      </c>
    </row>
    <row>
      <c s="1" t="s">
        <v>1289</v>
      </c>
      <c s="1" t="s">
        <v>4964</v>
      </c>
      <c s="1" t="s">
        <v>4965</v>
      </c>
      <c s="1"/>
      <c s="1" t="s">
        <v>601</v>
      </c>
      <c s="1" t="s">
        <v>4966</v>
      </c>
      <c s="16" t="s">
        <v>1290</v>
      </c>
      <c s="7" t="s">
        <v>2521</v>
      </c>
      <c s="7" t="s">
        <v>6301</v>
      </c>
      <c s="7" t="s">
        <v>7538</v>
      </c>
    </row>
    <row>
      <c s="1" t="s">
        <v>1289</v>
      </c>
      <c s="1" t="s">
        <v>603</v>
      </c>
      <c s="1" t="s">
        <v>8848</v>
      </c>
      <c s="2" t="s">
        <v>1845</v>
      </c>
      <c s="1" t="s">
        <v>601</v>
      </c>
      <c s="1" t="s">
        <v>4966</v>
      </c>
      <c s="16" t="s">
        <v>1290</v>
      </c>
      <c s="7" t="s">
        <v>2521</v>
      </c>
      <c s="7" t="s">
        <v>6301</v>
      </c>
      <c s="7" t="s">
        <v>7538</v>
      </c>
    </row>
    <row>
      <c s="1" t="s">
        <v>9487</v>
      </c>
      <c s="1" t="s">
        <v>4964</v>
      </c>
      <c s="1" t="s">
        <v>4965</v>
      </c>
      <c s="1"/>
      <c s="1" t="s">
        <v>601</v>
      </c>
      <c s="1" t="s">
        <v>4966</v>
      </c>
      <c s="16" t="s">
        <v>7558</v>
      </c>
      <c s="7" t="s">
        <v>6325</v>
      </c>
      <c s="7" t="s">
        <v>6301</v>
      </c>
      <c s="7" t="s">
        <v>7538</v>
      </c>
    </row>
    <row>
      <c s="1" t="s">
        <v>9487</v>
      </c>
      <c s="1" t="s">
        <v>603</v>
      </c>
      <c s="1" t="s">
        <v>8848</v>
      </c>
      <c s="2" t="s">
        <v>1845</v>
      </c>
      <c s="1" t="s">
        <v>601</v>
      </c>
      <c s="1" t="s">
        <v>4966</v>
      </c>
      <c s="16" t="s">
        <v>7558</v>
      </c>
      <c s="7" t="s">
        <v>6325</v>
      </c>
      <c s="7" t="s">
        <v>6301</v>
      </c>
      <c s="7" t="s">
        <v>7538</v>
      </c>
    </row>
    <row>
      <c s="1" t="s">
        <v>5664</v>
      </c>
      <c s="1" t="s">
        <v>4964</v>
      </c>
      <c s="1" t="s">
        <v>4965</v>
      </c>
      <c s="1"/>
      <c s="1" t="s">
        <v>601</v>
      </c>
      <c s="1" t="s">
        <v>4966</v>
      </c>
      <c s="16" t="s">
        <v>6326</v>
      </c>
      <c s="7" t="s">
        <v>4990</v>
      </c>
      <c s="7" t="s">
        <v>6301</v>
      </c>
      <c s="7" t="s">
        <v>7538</v>
      </c>
    </row>
    <row>
      <c s="1" t="s">
        <v>5664</v>
      </c>
      <c s="1" t="s">
        <v>603</v>
      </c>
      <c s="1" t="s">
        <v>8848</v>
      </c>
      <c s="2" t="s">
        <v>1845</v>
      </c>
      <c s="1" t="s">
        <v>601</v>
      </c>
      <c s="1" t="s">
        <v>4966</v>
      </c>
      <c s="16" t="s">
        <v>6326</v>
      </c>
      <c s="7" t="s">
        <v>4990</v>
      </c>
      <c s="7" t="s">
        <v>6301</v>
      </c>
      <c s="7" t="s">
        <v>7538</v>
      </c>
    </row>
    <row>
      <c s="1" t="s">
        <v>8251</v>
      </c>
      <c s="1" t="s">
        <v>4964</v>
      </c>
      <c s="1" t="s">
        <v>4965</v>
      </c>
      <c s="1"/>
      <c s="1" t="s">
        <v>601</v>
      </c>
      <c s="1" t="s">
        <v>4966</v>
      </c>
      <c s="16" t="s">
        <v>5665</v>
      </c>
      <c s="7" t="s">
        <v>3754</v>
      </c>
      <c s="7" t="s">
        <v>6301</v>
      </c>
      <c s="7" t="s">
        <v>7538</v>
      </c>
    </row>
    <row>
      <c s="1" t="s">
        <v>8251</v>
      </c>
      <c s="1" t="s">
        <v>603</v>
      </c>
      <c s="1" t="s">
        <v>8848</v>
      </c>
      <c s="2" t="s">
        <v>1845</v>
      </c>
      <c s="1" t="s">
        <v>601</v>
      </c>
      <c s="1" t="s">
        <v>4966</v>
      </c>
      <c s="16" t="s">
        <v>5665</v>
      </c>
      <c s="7" t="s">
        <v>3754</v>
      </c>
      <c s="7" t="s">
        <v>6301</v>
      </c>
      <c s="7" t="s">
        <v>7538</v>
      </c>
    </row>
    <row>
      <c s="1" t="s">
        <v>8868</v>
      </c>
      <c s="1" t="s">
        <v>4964</v>
      </c>
      <c s="1" t="s">
        <v>4965</v>
      </c>
      <c s="1"/>
      <c s="1" t="s">
        <v>601</v>
      </c>
      <c s="1" t="s">
        <v>4966</v>
      </c>
      <c s="16" t="s">
        <v>8869</v>
      </c>
      <c s="7" t="s">
        <v>4381</v>
      </c>
      <c s="7" t="s">
        <v>6301</v>
      </c>
      <c s="7" t="s">
        <v>7538</v>
      </c>
    </row>
    <row>
      <c s="1" t="s">
        <v>8868</v>
      </c>
      <c s="1" t="s">
        <v>603</v>
      </c>
      <c s="1" t="s">
        <v>8848</v>
      </c>
      <c s="2" t="s">
        <v>1845</v>
      </c>
      <c s="1" t="s">
        <v>601</v>
      </c>
      <c s="1" t="s">
        <v>4966</v>
      </c>
      <c s="16" t="s">
        <v>8869</v>
      </c>
      <c s="7" t="s">
        <v>4381</v>
      </c>
      <c s="7" t="s">
        <v>6301</v>
      </c>
      <c s="7" t="s">
        <v>7538</v>
      </c>
    </row>
    <row>
      <c s="1" t="s">
        <v>3755</v>
      </c>
      <c s="1" t="s">
        <v>4964</v>
      </c>
      <c s="1" t="s">
        <v>4965</v>
      </c>
      <c s="2" t="s">
        <v>1846</v>
      </c>
      <c s="1" t="s">
        <v>601</v>
      </c>
      <c s="1" t="s">
        <v>4966</v>
      </c>
      <c s="16" t="s">
        <v>3756</v>
      </c>
      <c s="7" t="s">
        <v>636</v>
      </c>
      <c s="7" t="s">
        <v>8849</v>
      </c>
      <c s="7" t="s">
        <v>4359</v>
      </c>
    </row>
    <row>
      <c s="1" t="s">
        <v>3755</v>
      </c>
      <c s="1" t="s">
        <v>603</v>
      </c>
      <c s="1" t="s">
        <v>8848</v>
      </c>
      <c s="2" t="s">
        <v>1845</v>
      </c>
      <c s="1" t="s">
        <v>601</v>
      </c>
      <c s="1" t="s">
        <v>4966</v>
      </c>
      <c s="16" t="s">
        <v>3756</v>
      </c>
      <c s="7" t="s">
        <v>636</v>
      </c>
      <c s="7" t="s">
        <v>8849</v>
      </c>
      <c s="7" t="s">
        <v>4359</v>
      </c>
    </row>
    <row>
      <c s="1" t="s">
        <v>4991</v>
      </c>
      <c s="1" t="s">
        <v>4964</v>
      </c>
      <c s="1" t="s">
        <v>4965</v>
      </c>
      <c s="1"/>
      <c s="1" t="s">
        <v>601</v>
      </c>
      <c s="1" t="s">
        <v>4966</v>
      </c>
      <c s="16" t="s">
        <v>3757</v>
      </c>
      <c s="7" t="s">
        <v>4992</v>
      </c>
      <c s="7" t="s">
        <v>1264</v>
      </c>
      <c s="7" t="s">
        <v>7538</v>
      </c>
    </row>
    <row>
      <c s="1" t="s">
        <v>4991</v>
      </c>
      <c s="1" t="s">
        <v>603</v>
      </c>
      <c s="1" t="s">
        <v>8848</v>
      </c>
      <c s="2" t="s">
        <v>1845</v>
      </c>
      <c s="1" t="s">
        <v>601</v>
      </c>
      <c s="1" t="s">
        <v>4966</v>
      </c>
      <c s="16" t="s">
        <v>3757</v>
      </c>
      <c s="7" t="s">
        <v>4992</v>
      </c>
      <c s="7" t="s">
        <v>1264</v>
      </c>
      <c s="7" t="s">
        <v>7538</v>
      </c>
    </row>
    <row>
      <c s="1" t="s">
        <v>637</v>
      </c>
      <c s="1" t="s">
        <v>4964</v>
      </c>
      <c s="1" t="s">
        <v>4965</v>
      </c>
      <c s="1"/>
      <c s="1" t="s">
        <v>601</v>
      </c>
      <c s="1" t="s">
        <v>4966</v>
      </c>
      <c s="16" t="s">
        <v>3143</v>
      </c>
      <c s="7" t="s">
        <v>3144</v>
      </c>
      <c s="7" t="s">
        <v>1264</v>
      </c>
      <c s="7" t="s">
        <v>7538</v>
      </c>
    </row>
    <row>
      <c s="1" t="s">
        <v>637</v>
      </c>
      <c s="1" t="s">
        <v>603</v>
      </c>
      <c s="1" t="s">
        <v>8848</v>
      </c>
      <c s="2" t="s">
        <v>1845</v>
      </c>
      <c s="1" t="s">
        <v>601</v>
      </c>
      <c s="1" t="s">
        <v>4966</v>
      </c>
      <c s="16" t="s">
        <v>3143</v>
      </c>
      <c s="7" t="s">
        <v>3144</v>
      </c>
      <c s="7" t="s">
        <v>1264</v>
      </c>
      <c s="7" t="s">
        <v>7538</v>
      </c>
    </row>
    <row>
      <c s="1" t="s">
        <v>9488</v>
      </c>
      <c s="1" t="s">
        <v>4964</v>
      </c>
      <c s="1" t="s">
        <v>4965</v>
      </c>
      <c s="1"/>
      <c s="1" t="s">
        <v>601</v>
      </c>
      <c s="1" t="s">
        <v>4966</v>
      </c>
      <c s="16" t="s">
        <v>8252</v>
      </c>
      <c s="7" t="s">
        <v>638</v>
      </c>
      <c s="7" t="s">
        <v>8229</v>
      </c>
      <c s="7" t="s">
        <v>8851</v>
      </c>
    </row>
    <row>
      <c s="1" t="s">
        <v>9488</v>
      </c>
      <c s="1" t="s">
        <v>603</v>
      </c>
      <c s="1" t="s">
        <v>8848</v>
      </c>
      <c s="2" t="s">
        <v>621</v>
      </c>
      <c s="1" t="s">
        <v>601</v>
      </c>
      <c s="1" t="s">
        <v>4966</v>
      </c>
      <c s="16" t="s">
        <v>8252</v>
      </c>
      <c s="7" t="s">
        <v>638</v>
      </c>
      <c s="7" t="s">
        <v>8229</v>
      </c>
      <c s="7" t="s">
        <v>8851</v>
      </c>
    </row>
    <row>
      <c s="1" t="s">
        <v>7559</v>
      </c>
      <c s="1" t="s">
        <v>4964</v>
      </c>
      <c s="1" t="s">
        <v>4965</v>
      </c>
      <c s="2" t="s">
        <v>8253</v>
      </c>
      <c s="1" t="s">
        <v>601</v>
      </c>
      <c s="1" t="s">
        <v>4966</v>
      </c>
      <c s="16" t="s">
        <v>639</v>
      </c>
      <c s="7" t="s">
        <v>8870</v>
      </c>
      <c s="7" t="s">
        <v>7540</v>
      </c>
      <c s="7" t="s">
        <v>3741</v>
      </c>
    </row>
    <row>
      <c s="1" t="s">
        <v>7559</v>
      </c>
      <c s="1" t="s">
        <v>603</v>
      </c>
      <c s="1" t="s">
        <v>8848</v>
      </c>
      <c s="2" t="s">
        <v>4377</v>
      </c>
      <c s="1" t="s">
        <v>601</v>
      </c>
      <c s="1" t="s">
        <v>4966</v>
      </c>
      <c s="16" t="s">
        <v>639</v>
      </c>
      <c s="7" t="s">
        <v>8870</v>
      </c>
      <c s="7" t="s">
        <v>7540</v>
      </c>
      <c s="7" t="s">
        <v>3741</v>
      </c>
    </row>
    <row>
      <c s="1" t="s">
        <v>8254</v>
      </c>
      <c s="1" t="s">
        <v>4964</v>
      </c>
      <c s="1" t="s">
        <v>3758</v>
      </c>
      <c s="2" t="s">
        <v>4382</v>
      </c>
      <c s="1" t="s">
        <v>601</v>
      </c>
      <c s="1" t="s">
        <v>3145</v>
      </c>
      <c s="16" t="s">
        <v>4993</v>
      </c>
      <c s="7" t="s">
        <v>5666</v>
      </c>
      <c s="7" t="s">
        <v>8849</v>
      </c>
      <c s="7" t="s">
        <v>4359</v>
      </c>
    </row>
    <row>
      <c s="1" t="s">
        <v>8254</v>
      </c>
      <c s="1" t="s">
        <v>603</v>
      </c>
      <c s="1" t="s">
        <v>8848</v>
      </c>
      <c s="2" t="s">
        <v>1845</v>
      </c>
      <c s="1" t="s">
        <v>601</v>
      </c>
      <c s="1" t="s">
        <v>4966</v>
      </c>
      <c s="16" t="s">
        <v>4993</v>
      </c>
      <c s="7" t="s">
        <v>5666</v>
      </c>
      <c s="7" t="s">
        <v>8849</v>
      </c>
      <c s="7" t="s">
        <v>4359</v>
      </c>
    </row>
    <row>
      <c s="1" t="s">
        <v>1855</v>
      </c>
      <c s="1" t="s">
        <v>4964</v>
      </c>
      <c s="1" t="s">
        <v>4965</v>
      </c>
      <c s="2" t="s">
        <v>1846</v>
      </c>
      <c s="1" t="s">
        <v>601</v>
      </c>
      <c s="1" t="s">
        <v>4966</v>
      </c>
      <c s="16" t="s">
        <v>6925</v>
      </c>
      <c s="7" t="s">
        <v>6926</v>
      </c>
      <c s="7" t="s">
        <v>8849</v>
      </c>
      <c s="7" t="s">
        <v>4359</v>
      </c>
    </row>
    <row>
      <c s="1" t="s">
        <v>1855</v>
      </c>
      <c s="1" t="s">
        <v>603</v>
      </c>
      <c s="1" t="s">
        <v>8848</v>
      </c>
      <c s="2" t="s">
        <v>1845</v>
      </c>
      <c s="1" t="s">
        <v>601</v>
      </c>
      <c s="1" t="s">
        <v>4966</v>
      </c>
      <c s="16" t="s">
        <v>6925</v>
      </c>
      <c s="7" t="s">
        <v>6926</v>
      </c>
      <c s="7" t="s">
        <v>8849</v>
      </c>
      <c s="7" t="s">
        <v>4359</v>
      </c>
    </row>
    <row>
      <c s="1" t="s">
        <v>1856</v>
      </c>
      <c s="1" t="s">
        <v>4964</v>
      </c>
      <c s="1" t="s">
        <v>4965</v>
      </c>
      <c s="1"/>
      <c s="1" t="s">
        <v>601</v>
      </c>
      <c s="1" t="s">
        <v>4966</v>
      </c>
      <c s="16" t="s">
        <v>6327</v>
      </c>
      <c s="7" t="s">
        <v>1857</v>
      </c>
      <c s="7" t="s">
        <v>9462</v>
      </c>
      <c s="7" t="s">
        <v>7538</v>
      </c>
    </row>
    <row>
      <c s="1" t="s">
        <v>1856</v>
      </c>
      <c s="1" t="s">
        <v>603</v>
      </c>
      <c s="1" t="s">
        <v>8848</v>
      </c>
      <c s="2" t="s">
        <v>1845</v>
      </c>
      <c s="1" t="s">
        <v>601</v>
      </c>
      <c s="1" t="s">
        <v>4966</v>
      </c>
      <c s="16" t="s">
        <v>6327</v>
      </c>
      <c s="7" t="s">
        <v>1857</v>
      </c>
      <c s="7" t="s">
        <v>9462</v>
      </c>
      <c s="7" t="s">
        <v>7538</v>
      </c>
    </row>
    <row>
      <c s="1" t="s">
        <v>3146</v>
      </c>
      <c s="1" t="s">
        <v>4964</v>
      </c>
      <c s="1" t="s">
        <v>4965</v>
      </c>
      <c s="1"/>
      <c s="1" t="s">
        <v>601</v>
      </c>
      <c s="1" t="s">
        <v>4966</v>
      </c>
      <c s="16" t="s">
        <v>4994</v>
      </c>
      <c s="7" t="s">
        <v>3147</v>
      </c>
      <c s="7" t="s">
        <v>7540</v>
      </c>
      <c s="7" t="s">
        <v>3741</v>
      </c>
    </row>
    <row>
      <c s="1" t="s">
        <v>3146</v>
      </c>
      <c s="1" t="s">
        <v>603</v>
      </c>
      <c s="1" t="s">
        <v>8848</v>
      </c>
      <c s="2" t="s">
        <v>1845</v>
      </c>
      <c s="1" t="s">
        <v>601</v>
      </c>
      <c s="1" t="s">
        <v>4966</v>
      </c>
      <c s="16" t="s">
        <v>4994</v>
      </c>
      <c s="7" t="s">
        <v>3147</v>
      </c>
      <c s="7" t="s">
        <v>7540</v>
      </c>
      <c s="7" t="s">
        <v>3741</v>
      </c>
    </row>
    <row>
      <c s="1" t="s">
        <v>3759</v>
      </c>
      <c s="1" t="s">
        <v>4964</v>
      </c>
      <c s="1" t="s">
        <v>4965</v>
      </c>
      <c s="1"/>
      <c s="1" t="s">
        <v>601</v>
      </c>
      <c s="1" t="s">
        <v>4966</v>
      </c>
      <c s="16" t="s">
        <v>5667</v>
      </c>
      <c s="7" t="s">
        <v>8255</v>
      </c>
      <c s="7" t="s">
        <v>9462</v>
      </c>
      <c s="7" t="s">
        <v>7538</v>
      </c>
    </row>
    <row>
      <c s="1" t="s">
        <v>3759</v>
      </c>
      <c s="1" t="s">
        <v>603</v>
      </c>
      <c s="1" t="s">
        <v>8848</v>
      </c>
      <c s="2" t="s">
        <v>1845</v>
      </c>
      <c s="1" t="s">
        <v>601</v>
      </c>
      <c s="1" t="s">
        <v>4966</v>
      </c>
      <c s="16" t="s">
        <v>5667</v>
      </c>
      <c s="7" t="s">
        <v>8255</v>
      </c>
      <c s="7" t="s">
        <v>9462</v>
      </c>
      <c s="7" t="s">
        <v>7538</v>
      </c>
    </row>
    <row>
      <c s="1" t="s">
        <v>4383</v>
      </c>
      <c s="1" t="s">
        <v>4964</v>
      </c>
      <c s="1" t="s">
        <v>4965</v>
      </c>
      <c s="2" t="s">
        <v>1846</v>
      </c>
      <c s="1" t="s">
        <v>601</v>
      </c>
      <c s="1" t="s">
        <v>4966</v>
      </c>
      <c s="16" t="s">
        <v>1291</v>
      </c>
      <c s="7" t="s">
        <v>6328</v>
      </c>
      <c s="7" t="s">
        <v>8849</v>
      </c>
      <c s="7" t="s">
        <v>4359</v>
      </c>
    </row>
    <row>
      <c s="1" t="s">
        <v>4383</v>
      </c>
      <c s="1" t="s">
        <v>603</v>
      </c>
      <c s="1" t="s">
        <v>8848</v>
      </c>
      <c s="2" t="s">
        <v>1845</v>
      </c>
      <c s="1" t="s">
        <v>601</v>
      </c>
      <c s="1" t="s">
        <v>4966</v>
      </c>
      <c s="16" t="s">
        <v>1291</v>
      </c>
      <c s="7" t="s">
        <v>6328</v>
      </c>
      <c s="7" t="s">
        <v>8849</v>
      </c>
      <c s="7" t="s">
        <v>4359</v>
      </c>
    </row>
    <row>
      <c s="1" t="s">
        <v>4384</v>
      </c>
      <c s="1" t="s">
        <v>4964</v>
      </c>
      <c s="1" t="s">
        <v>4965</v>
      </c>
      <c s="2" t="s">
        <v>3148</v>
      </c>
      <c s="1" t="s">
        <v>601</v>
      </c>
      <c s="1" t="s">
        <v>4966</v>
      </c>
      <c s="16" t="s">
        <v>640</v>
      </c>
      <c s="7" t="s">
        <v>3760</v>
      </c>
      <c s="7" t="s">
        <v>8849</v>
      </c>
      <c s="7" t="s">
        <v>4359</v>
      </c>
    </row>
    <row>
      <c s="1" t="s">
        <v>4384</v>
      </c>
      <c s="1" t="s">
        <v>603</v>
      </c>
      <c s="1" t="s">
        <v>8848</v>
      </c>
      <c s="2" t="s">
        <v>4377</v>
      </c>
      <c s="1" t="s">
        <v>601</v>
      </c>
      <c s="1" t="s">
        <v>4966</v>
      </c>
      <c s="16" t="s">
        <v>640</v>
      </c>
      <c s="7" t="s">
        <v>3760</v>
      </c>
      <c s="7" t="s">
        <v>8849</v>
      </c>
      <c s="7" t="s">
        <v>4359</v>
      </c>
    </row>
    <row>
      <c s="1" t="s">
        <v>3149</v>
      </c>
      <c s="1" t="s">
        <v>4964</v>
      </c>
      <c s="1" t="s">
        <v>5</v>
      </c>
      <c s="1"/>
      <c s="1" t="s">
        <v>601</v>
      </c>
      <c s="1" t="s">
        <v>4966</v>
      </c>
      <c s="16" t="s">
        <v>2522</v>
      </c>
      <c s="7" t="s">
        <v>7560</v>
      </c>
      <c s="7" t="s">
        <v>3739</v>
      </c>
      <c s="7" t="s">
        <v>7537</v>
      </c>
    </row>
    <row>
      <c s="1" t="s">
        <v>3149</v>
      </c>
      <c s="1" t="s">
        <v>603</v>
      </c>
      <c s="1" t="s">
        <v>8848</v>
      </c>
      <c s="2" t="s">
        <v>620</v>
      </c>
      <c s="1" t="s">
        <v>601</v>
      </c>
      <c s="1" t="s">
        <v>4966</v>
      </c>
      <c s="16" t="s">
        <v>2522</v>
      </c>
      <c s="7" t="s">
        <v>7560</v>
      </c>
      <c s="7" t="s">
        <v>3739</v>
      </c>
      <c s="7" t="s">
        <v>7537</v>
      </c>
    </row>
    <row>
      <c s="1" t="s">
        <v>27</v>
      </c>
      <c s="1" t="s">
        <v>4964</v>
      </c>
      <c s="1" t="s">
        <v>4965</v>
      </c>
      <c s="1"/>
      <c s="1" t="s">
        <v>601</v>
      </c>
      <c s="1" t="s">
        <v>4966</v>
      </c>
      <c s="16" t="s">
        <v>8871</v>
      </c>
      <c s="7" t="s">
        <v>5668</v>
      </c>
      <c s="7" t="s">
        <v>1264</v>
      </c>
      <c s="7" t="s">
        <v>7538</v>
      </c>
    </row>
    <row>
      <c s="1" t="s">
        <v>27</v>
      </c>
      <c s="1" t="s">
        <v>603</v>
      </c>
      <c s="1" t="s">
        <v>8848</v>
      </c>
      <c s="2" t="s">
        <v>1845</v>
      </c>
      <c s="1" t="s">
        <v>601</v>
      </c>
      <c s="1" t="s">
        <v>4966</v>
      </c>
      <c s="16" t="s">
        <v>8871</v>
      </c>
      <c s="7" t="s">
        <v>5668</v>
      </c>
      <c s="7" t="s">
        <v>1264</v>
      </c>
      <c s="7" t="s">
        <v>7538</v>
      </c>
    </row>
    <row>
      <c s="1" t="s">
        <v>8872</v>
      </c>
      <c s="1" t="s">
        <v>4964</v>
      </c>
      <c s="1" t="s">
        <v>4965</v>
      </c>
      <c s="1"/>
      <c s="1" t="s">
        <v>601</v>
      </c>
      <c s="1" t="s">
        <v>4966</v>
      </c>
      <c s="16" t="s">
        <v>1858</v>
      </c>
      <c s="7" t="s">
        <v>2523</v>
      </c>
      <c s="7" t="s">
        <v>1264</v>
      </c>
      <c s="7" t="s">
        <v>7538</v>
      </c>
    </row>
    <row>
      <c s="1" t="s">
        <v>8872</v>
      </c>
      <c s="1" t="s">
        <v>603</v>
      </c>
      <c s="1" t="s">
        <v>8848</v>
      </c>
      <c s="2" t="s">
        <v>1845</v>
      </c>
      <c s="1" t="s">
        <v>601</v>
      </c>
      <c s="1" t="s">
        <v>4966</v>
      </c>
      <c s="16" t="s">
        <v>1858</v>
      </c>
      <c s="7" t="s">
        <v>2523</v>
      </c>
      <c s="7" t="s">
        <v>1264</v>
      </c>
      <c s="7" t="s">
        <v>7538</v>
      </c>
    </row>
    <row>
      <c s="1" t="s">
        <v>28</v>
      </c>
      <c s="1" t="s">
        <v>4964</v>
      </c>
      <c s="1" t="s">
        <v>4965</v>
      </c>
      <c s="2" t="s">
        <v>8253</v>
      </c>
      <c s="1" t="s">
        <v>601</v>
      </c>
      <c s="1" t="s">
        <v>4966</v>
      </c>
      <c s="16" t="s">
        <v>5669</v>
      </c>
      <c s="7" t="s">
        <v>29</v>
      </c>
      <c s="7" t="s">
        <v>7540</v>
      </c>
      <c s="7" t="s">
        <v>3741</v>
      </c>
    </row>
    <row>
      <c s="1" t="s">
        <v>28</v>
      </c>
      <c s="1" t="s">
        <v>603</v>
      </c>
      <c s="1" t="s">
        <v>8848</v>
      </c>
      <c s="2" t="s">
        <v>4377</v>
      </c>
      <c s="1" t="s">
        <v>601</v>
      </c>
      <c s="1" t="s">
        <v>4966</v>
      </c>
      <c s="16" t="s">
        <v>5669</v>
      </c>
      <c s="7" t="s">
        <v>29</v>
      </c>
      <c s="7" t="s">
        <v>7540</v>
      </c>
      <c s="7" t="s">
        <v>3741</v>
      </c>
    </row>
    <row>
      <c s="1" t="s">
        <v>5670</v>
      </c>
      <c s="1" t="s">
        <v>4964</v>
      </c>
      <c s="1" t="s">
        <v>1835</v>
      </c>
      <c s="1"/>
      <c s="1" t="s">
        <v>601</v>
      </c>
      <c s="1" t="s">
        <v>4966</v>
      </c>
      <c s="16" t="s">
        <v>3150</v>
      </c>
      <c s="7" t="s">
        <v>5671</v>
      </c>
      <c s="7" t="s">
        <v>3739</v>
      </c>
      <c s="7" t="s">
        <v>7537</v>
      </c>
    </row>
    <row>
      <c s="1" t="s">
        <v>5670</v>
      </c>
      <c s="1" t="s">
        <v>603</v>
      </c>
      <c s="1" t="s">
        <v>8848</v>
      </c>
      <c s="2" t="s">
        <v>620</v>
      </c>
      <c s="1" t="s">
        <v>601</v>
      </c>
      <c s="1" t="s">
        <v>4966</v>
      </c>
      <c s="16" t="s">
        <v>3150</v>
      </c>
      <c s="7" t="s">
        <v>5671</v>
      </c>
      <c s="7" t="s">
        <v>3739</v>
      </c>
      <c s="7" t="s">
        <v>7537</v>
      </c>
    </row>
    <row>
      <c s="1" t="s">
        <v>2524</v>
      </c>
      <c s="1" t="s">
        <v>4964</v>
      </c>
      <c s="1" t="s">
        <v>1835</v>
      </c>
      <c s="1"/>
      <c s="1" t="s">
        <v>601</v>
      </c>
      <c s="1" t="s">
        <v>4966</v>
      </c>
      <c s="16" t="s">
        <v>7561</v>
      </c>
      <c s="7" t="s">
        <v>1859</v>
      </c>
      <c s="7" t="s">
        <v>3744</v>
      </c>
      <c s="7" t="s">
        <v>8851</v>
      </c>
    </row>
    <row>
      <c s="1" t="s">
        <v>2524</v>
      </c>
      <c s="1" t="s">
        <v>603</v>
      </c>
      <c s="1" t="s">
        <v>8848</v>
      </c>
      <c s="2" t="s">
        <v>620</v>
      </c>
      <c s="1" t="s">
        <v>601</v>
      </c>
      <c s="1" t="s">
        <v>4966</v>
      </c>
      <c s="16" t="s">
        <v>7561</v>
      </c>
      <c s="7" t="s">
        <v>1859</v>
      </c>
      <c s="7" t="s">
        <v>3744</v>
      </c>
      <c s="7" t="s">
        <v>8851</v>
      </c>
    </row>
    <row>
      <c s="1" t="s">
        <v>1292</v>
      </c>
      <c s="1" t="s">
        <v>4964</v>
      </c>
      <c s="1" t="s">
        <v>4965</v>
      </c>
      <c s="2" t="s">
        <v>5656</v>
      </c>
      <c s="1" t="s">
        <v>601</v>
      </c>
      <c s="1" t="s">
        <v>4966</v>
      </c>
      <c s="16" t="s">
        <v>1860</v>
      </c>
      <c s="7" t="s">
        <v>7562</v>
      </c>
      <c s="7" t="s">
        <v>605</v>
      </c>
      <c s="7" t="s">
        <v>4359</v>
      </c>
    </row>
    <row>
      <c s="1" t="s">
        <v>1292</v>
      </c>
      <c s="1" t="s">
        <v>603</v>
      </c>
      <c s="1" t="s">
        <v>8848</v>
      </c>
      <c s="2" t="s">
        <v>1845</v>
      </c>
      <c s="1" t="s">
        <v>601</v>
      </c>
      <c s="1" t="s">
        <v>4966</v>
      </c>
      <c s="16" t="s">
        <v>1860</v>
      </c>
      <c s="7" t="s">
        <v>7562</v>
      </c>
      <c s="7" t="s">
        <v>605</v>
      </c>
      <c s="7" t="s">
        <v>4359</v>
      </c>
    </row>
    <row>
      <c s="1" t="s">
        <v>2525</v>
      </c>
      <c s="1" t="s">
        <v>4964</v>
      </c>
      <c s="1" t="s">
        <v>4965</v>
      </c>
      <c s="2" t="s">
        <v>8253</v>
      </c>
      <c s="1" t="s">
        <v>601</v>
      </c>
      <c s="1" t="s">
        <v>4966</v>
      </c>
      <c s="16" t="s">
        <v>1861</v>
      </c>
      <c s="7" t="s">
        <v>6927</v>
      </c>
      <c s="7" t="s">
        <v>605</v>
      </c>
      <c s="7" t="s">
        <v>4359</v>
      </c>
    </row>
    <row>
      <c s="1" t="s">
        <v>2525</v>
      </c>
      <c s="1" t="s">
        <v>603</v>
      </c>
      <c s="1" t="s">
        <v>8848</v>
      </c>
      <c s="2" t="s">
        <v>4377</v>
      </c>
      <c s="1" t="s">
        <v>601</v>
      </c>
      <c s="1" t="s">
        <v>4966</v>
      </c>
      <c s="16" t="s">
        <v>1861</v>
      </c>
      <c s="7" t="s">
        <v>6927</v>
      </c>
      <c s="7" t="s">
        <v>605</v>
      </c>
      <c s="7" t="s">
        <v>4359</v>
      </c>
    </row>
    <row>
      <c s="1" t="s">
        <v>5672</v>
      </c>
      <c s="1" t="s">
        <v>4964</v>
      </c>
      <c s="1" t="s">
        <v>1835</v>
      </c>
      <c s="1"/>
      <c s="1" t="s">
        <v>601</v>
      </c>
      <c s="1" t="s">
        <v>4966</v>
      </c>
      <c s="16" t="s">
        <v>30</v>
      </c>
      <c s="7" t="s">
        <v>2526</v>
      </c>
      <c s="7" t="s">
        <v>8229</v>
      </c>
      <c s="7" t="s">
        <v>8851</v>
      </c>
    </row>
    <row>
      <c s="1" t="s">
        <v>5672</v>
      </c>
      <c s="1" t="s">
        <v>603</v>
      </c>
      <c s="1" t="s">
        <v>8848</v>
      </c>
      <c s="2" t="s">
        <v>621</v>
      </c>
      <c s="1" t="s">
        <v>601</v>
      </c>
      <c s="1" t="s">
        <v>4966</v>
      </c>
      <c s="16" t="s">
        <v>30</v>
      </c>
      <c s="7" t="s">
        <v>2526</v>
      </c>
      <c s="7" t="s">
        <v>8229</v>
      </c>
      <c s="7" t="s">
        <v>8851</v>
      </c>
    </row>
    <row>
      <c s="1" t="s">
        <v>4385</v>
      </c>
      <c s="1" t="s">
        <v>4964</v>
      </c>
      <c s="1" t="s">
        <v>4965</v>
      </c>
      <c s="2" t="s">
        <v>5656</v>
      </c>
      <c s="1" t="s">
        <v>601</v>
      </c>
      <c s="1" t="s">
        <v>4966</v>
      </c>
      <c s="16" t="s">
        <v>4995</v>
      </c>
      <c s="7" t="s">
        <v>8256</v>
      </c>
      <c s="7" t="s">
        <v>1830</v>
      </c>
      <c s="7" t="s">
        <v>7537</v>
      </c>
    </row>
    <row>
      <c s="1" t="s">
        <v>4385</v>
      </c>
      <c s="1" t="s">
        <v>603</v>
      </c>
      <c s="1" t="s">
        <v>8848</v>
      </c>
      <c s="2" t="s">
        <v>1845</v>
      </c>
      <c s="1" t="s">
        <v>601</v>
      </c>
      <c s="1" t="s">
        <v>4966</v>
      </c>
      <c s="16" t="s">
        <v>4995</v>
      </c>
      <c s="7" t="s">
        <v>8256</v>
      </c>
      <c s="7" t="s">
        <v>1830</v>
      </c>
      <c s="7" t="s">
        <v>7537</v>
      </c>
    </row>
    <row>
      <c s="1" t="s">
        <v>4386</v>
      </c>
      <c s="1" t="s">
        <v>4964</v>
      </c>
      <c s="1" t="s">
        <v>4965</v>
      </c>
      <c s="2" t="s">
        <v>1846</v>
      </c>
      <c s="1" t="s">
        <v>601</v>
      </c>
      <c s="1" t="s">
        <v>4966</v>
      </c>
      <c s="16" t="s">
        <v>4995</v>
      </c>
      <c s="7" t="s">
        <v>3761</v>
      </c>
      <c s="7" t="s">
        <v>8849</v>
      </c>
      <c s="7" t="s">
        <v>4359</v>
      </c>
    </row>
    <row>
      <c s="1" t="s">
        <v>4386</v>
      </c>
      <c s="1" t="s">
        <v>603</v>
      </c>
      <c s="1" t="s">
        <v>8848</v>
      </c>
      <c s="2" t="s">
        <v>1845</v>
      </c>
      <c s="1" t="s">
        <v>601</v>
      </c>
      <c s="1" t="s">
        <v>4966</v>
      </c>
      <c s="16" t="s">
        <v>4995</v>
      </c>
      <c s="7" t="s">
        <v>3761</v>
      </c>
      <c s="7" t="s">
        <v>8849</v>
      </c>
      <c s="7" t="s">
        <v>4359</v>
      </c>
    </row>
    <row>
      <c s="1" t="s">
        <v>3151</v>
      </c>
      <c s="1" t="s">
        <v>4964</v>
      </c>
      <c s="1" t="s">
        <v>4965</v>
      </c>
      <c s="2" t="s">
        <v>5656</v>
      </c>
      <c s="1" t="s">
        <v>601</v>
      </c>
      <c s="1" t="s">
        <v>4966</v>
      </c>
      <c s="16" t="s">
        <v>2527</v>
      </c>
      <c s="7" t="s">
        <v>4387</v>
      </c>
      <c s="7" t="s">
        <v>8225</v>
      </c>
      <c s="7" t="s">
        <v>7538</v>
      </c>
    </row>
    <row>
      <c s="1" t="s">
        <v>3151</v>
      </c>
      <c s="1" t="s">
        <v>603</v>
      </c>
      <c s="1" t="s">
        <v>8848</v>
      </c>
      <c s="2" t="s">
        <v>1845</v>
      </c>
      <c s="1" t="s">
        <v>601</v>
      </c>
      <c s="1" t="s">
        <v>4966</v>
      </c>
      <c s="16" t="s">
        <v>2527</v>
      </c>
      <c s="7" t="s">
        <v>4387</v>
      </c>
      <c s="7" t="s">
        <v>8225</v>
      </c>
      <c s="7" t="s">
        <v>7538</v>
      </c>
    </row>
    <row>
      <c s="1" t="s">
        <v>641</v>
      </c>
      <c s="1" t="s">
        <v>4964</v>
      </c>
      <c s="1" t="s">
        <v>4965</v>
      </c>
      <c s="1"/>
      <c s="1" t="s">
        <v>601</v>
      </c>
      <c s="1" t="s">
        <v>4966</v>
      </c>
      <c s="16" t="s">
        <v>6329</v>
      </c>
      <c s="7" t="s">
        <v>1862</v>
      </c>
      <c s="7" t="s">
        <v>1264</v>
      </c>
      <c s="7" t="s">
        <v>7538</v>
      </c>
    </row>
    <row>
      <c s="1" t="s">
        <v>641</v>
      </c>
      <c s="1" t="s">
        <v>603</v>
      </c>
      <c s="1" t="s">
        <v>8848</v>
      </c>
      <c s="2" t="s">
        <v>1845</v>
      </c>
      <c s="1" t="s">
        <v>601</v>
      </c>
      <c s="1" t="s">
        <v>4966</v>
      </c>
      <c s="16" t="s">
        <v>6329</v>
      </c>
      <c s="7" t="s">
        <v>1862</v>
      </c>
      <c s="7" t="s">
        <v>1264</v>
      </c>
      <c s="7" t="s">
        <v>7538</v>
      </c>
    </row>
    <row>
      <c s="1" t="s">
        <v>9489</v>
      </c>
      <c s="1" t="s">
        <v>4964</v>
      </c>
      <c s="1" t="s">
        <v>4965</v>
      </c>
      <c s="1"/>
      <c s="1" t="s">
        <v>601</v>
      </c>
      <c s="1" t="s">
        <v>4966</v>
      </c>
      <c s="16" t="s">
        <v>5673</v>
      </c>
      <c s="7" t="s">
        <v>6330</v>
      </c>
      <c s="7" t="s">
        <v>4372</v>
      </c>
      <c s="7" t="s">
        <v>4359</v>
      </c>
    </row>
    <row>
      <c s="1" t="s">
        <v>9489</v>
      </c>
      <c s="1" t="s">
        <v>603</v>
      </c>
      <c s="1" t="s">
        <v>8848</v>
      </c>
      <c s="2" t="s">
        <v>3152</v>
      </c>
      <c s="1" t="s">
        <v>601</v>
      </c>
      <c s="1" t="s">
        <v>4966</v>
      </c>
      <c s="16" t="s">
        <v>5673</v>
      </c>
      <c s="7" t="s">
        <v>6330</v>
      </c>
      <c s="7" t="s">
        <v>4372</v>
      </c>
      <c s="7" t="s">
        <v>4359</v>
      </c>
    </row>
    <row>
      <c s="1" t="s">
        <v>4388</v>
      </c>
      <c s="1" t="s">
        <v>4964</v>
      </c>
      <c s="1" t="s">
        <v>4965</v>
      </c>
      <c s="2" t="s">
        <v>1846</v>
      </c>
      <c s="1" t="s">
        <v>601</v>
      </c>
      <c s="1" t="s">
        <v>4966</v>
      </c>
      <c s="16" t="s">
        <v>4389</v>
      </c>
      <c s="7" t="s">
        <v>3762</v>
      </c>
      <c s="7" t="s">
        <v>8849</v>
      </c>
      <c s="7" t="s">
        <v>4359</v>
      </c>
    </row>
    <row>
      <c s="1" t="s">
        <v>4388</v>
      </c>
      <c s="1" t="s">
        <v>603</v>
      </c>
      <c s="1" t="s">
        <v>8848</v>
      </c>
      <c s="2" t="s">
        <v>1845</v>
      </c>
      <c s="1" t="s">
        <v>601</v>
      </c>
      <c s="1" t="s">
        <v>4966</v>
      </c>
      <c s="16" t="s">
        <v>4389</v>
      </c>
      <c s="7" t="s">
        <v>3762</v>
      </c>
      <c s="7" t="s">
        <v>8849</v>
      </c>
      <c s="7" t="s">
        <v>4359</v>
      </c>
    </row>
    <row>
      <c s="1" t="s">
        <v>642</v>
      </c>
      <c s="1" t="s">
        <v>4964</v>
      </c>
      <c s="1" t="s">
        <v>4965</v>
      </c>
      <c s="2" t="s">
        <v>1846</v>
      </c>
      <c s="1" t="s">
        <v>601</v>
      </c>
      <c s="1" t="s">
        <v>4966</v>
      </c>
      <c s="16" t="s">
        <v>5674</v>
      </c>
      <c s="7" t="s">
        <v>4996</v>
      </c>
      <c s="7" t="s">
        <v>8849</v>
      </c>
      <c s="7" t="s">
        <v>4359</v>
      </c>
    </row>
    <row>
      <c s="1" t="s">
        <v>642</v>
      </c>
      <c s="1" t="s">
        <v>603</v>
      </c>
      <c s="1" t="s">
        <v>8848</v>
      </c>
      <c s="2" t="s">
        <v>1845</v>
      </c>
      <c s="1" t="s">
        <v>601</v>
      </c>
      <c s="1" t="s">
        <v>4966</v>
      </c>
      <c s="16" t="s">
        <v>5674</v>
      </c>
      <c s="7" t="s">
        <v>4996</v>
      </c>
      <c s="7" t="s">
        <v>8849</v>
      </c>
      <c s="7" t="s">
        <v>4359</v>
      </c>
    </row>
    <row>
      <c s="1" t="s">
        <v>8873</v>
      </c>
      <c s="1" t="s">
        <v>4964</v>
      </c>
      <c s="1" t="s">
        <v>4965</v>
      </c>
      <c s="2" t="s">
        <v>6928</v>
      </c>
      <c s="1" t="s">
        <v>601</v>
      </c>
      <c s="1" t="s">
        <v>4966</v>
      </c>
      <c s="16" t="s">
        <v>5675</v>
      </c>
      <c s="7" t="s">
        <v>1863</v>
      </c>
      <c s="7" t="s">
        <v>1830</v>
      </c>
      <c s="7" t="s">
        <v>7537</v>
      </c>
    </row>
    <row>
      <c s="1" t="s">
        <v>8873</v>
      </c>
      <c s="1" t="s">
        <v>603</v>
      </c>
      <c s="1" t="s">
        <v>8848</v>
      </c>
      <c s="2" t="s">
        <v>1845</v>
      </c>
      <c s="1" t="s">
        <v>601</v>
      </c>
      <c s="1" t="s">
        <v>4966</v>
      </c>
      <c s="16" t="s">
        <v>5675</v>
      </c>
      <c s="7" t="s">
        <v>1863</v>
      </c>
      <c s="7" t="s">
        <v>1830</v>
      </c>
      <c s="7" t="s">
        <v>7537</v>
      </c>
    </row>
    <row>
      <c s="1" t="s">
        <v>643</v>
      </c>
      <c s="1" t="s">
        <v>4964</v>
      </c>
      <c s="1" t="s">
        <v>4965</v>
      </c>
      <c s="1"/>
      <c s="1" t="s">
        <v>601</v>
      </c>
      <c s="1" t="s">
        <v>4966</v>
      </c>
      <c s="16" t="s">
        <v>2528</v>
      </c>
      <c s="7" t="s">
        <v>1864</v>
      </c>
      <c s="7" t="s">
        <v>7540</v>
      </c>
      <c s="7" t="s">
        <v>3741</v>
      </c>
    </row>
    <row>
      <c s="1" t="s">
        <v>643</v>
      </c>
      <c s="1" t="s">
        <v>603</v>
      </c>
      <c s="1" t="s">
        <v>8848</v>
      </c>
      <c s="2" t="s">
        <v>1845</v>
      </c>
      <c s="1" t="s">
        <v>601</v>
      </c>
      <c s="1" t="s">
        <v>4966</v>
      </c>
      <c s="16" t="s">
        <v>2528</v>
      </c>
      <c s="7" t="s">
        <v>1864</v>
      </c>
      <c s="7" t="s">
        <v>7540</v>
      </c>
      <c s="7" t="s">
        <v>3741</v>
      </c>
    </row>
    <row>
      <c s="1" t="s">
        <v>644</v>
      </c>
      <c s="1" t="s">
        <v>4964</v>
      </c>
      <c s="1" t="s">
        <v>4965</v>
      </c>
      <c s="1"/>
      <c s="1" t="s">
        <v>601</v>
      </c>
      <c s="1" t="s">
        <v>4966</v>
      </c>
      <c s="16" t="s">
        <v>5676</v>
      </c>
      <c s="7" t="s">
        <v>6331</v>
      </c>
      <c s="7" t="s">
        <v>7540</v>
      </c>
      <c s="7" t="s">
        <v>3741</v>
      </c>
    </row>
    <row>
      <c s="1" t="s">
        <v>644</v>
      </c>
      <c s="1" t="s">
        <v>603</v>
      </c>
      <c s="1" t="s">
        <v>8848</v>
      </c>
      <c s="2" t="s">
        <v>1845</v>
      </c>
      <c s="1" t="s">
        <v>601</v>
      </c>
      <c s="1" t="s">
        <v>4966</v>
      </c>
      <c s="16" t="s">
        <v>5676</v>
      </c>
      <c s="7" t="s">
        <v>6331</v>
      </c>
      <c s="7" t="s">
        <v>7540</v>
      </c>
      <c s="7" t="s">
        <v>3741</v>
      </c>
    </row>
    <row>
      <c s="1" t="s">
        <v>2529</v>
      </c>
      <c s="1" t="s">
        <v>4964</v>
      </c>
      <c s="1" t="s">
        <v>4965</v>
      </c>
      <c s="1"/>
      <c s="1" t="s">
        <v>601</v>
      </c>
      <c s="1" t="s">
        <v>4966</v>
      </c>
      <c s="16" t="s">
        <v>3153</v>
      </c>
      <c s="7" t="s">
        <v>4997</v>
      </c>
      <c s="7" t="s">
        <v>7540</v>
      </c>
      <c s="7" t="s">
        <v>3741</v>
      </c>
    </row>
    <row>
      <c s="1" t="s">
        <v>2529</v>
      </c>
      <c s="1" t="s">
        <v>603</v>
      </c>
      <c s="1" t="s">
        <v>8848</v>
      </c>
      <c s="2" t="s">
        <v>4377</v>
      </c>
      <c s="1" t="s">
        <v>601</v>
      </c>
      <c s="1" t="s">
        <v>4966</v>
      </c>
      <c s="16" t="s">
        <v>3153</v>
      </c>
      <c s="7" t="s">
        <v>4997</v>
      </c>
      <c s="7" t="s">
        <v>7540</v>
      </c>
      <c s="7" t="s">
        <v>3741</v>
      </c>
    </row>
    <row>
      <c s="1" t="s">
        <v>7563</v>
      </c>
      <c s="1" t="s">
        <v>4964</v>
      </c>
      <c s="1" t="s">
        <v>4965</v>
      </c>
      <c s="1"/>
      <c s="1" t="s">
        <v>601</v>
      </c>
      <c s="1" t="s">
        <v>4966</v>
      </c>
      <c s="16" t="s">
        <v>9490</v>
      </c>
      <c s="7" t="s">
        <v>6332</v>
      </c>
      <c s="7" t="s">
        <v>7540</v>
      </c>
      <c s="7" t="s">
        <v>3741</v>
      </c>
    </row>
    <row>
      <c s="1" t="s">
        <v>7563</v>
      </c>
      <c s="1" t="s">
        <v>603</v>
      </c>
      <c s="1" t="s">
        <v>8848</v>
      </c>
      <c s="2" t="s">
        <v>4377</v>
      </c>
      <c s="1" t="s">
        <v>601</v>
      </c>
      <c s="1" t="s">
        <v>4966</v>
      </c>
      <c s="16" t="s">
        <v>9490</v>
      </c>
      <c s="7" t="s">
        <v>6332</v>
      </c>
      <c s="7" t="s">
        <v>7540</v>
      </c>
      <c s="7" t="s">
        <v>3741</v>
      </c>
    </row>
    <row>
      <c s="1" t="s">
        <v>9491</v>
      </c>
      <c s="1" t="s">
        <v>4964</v>
      </c>
      <c s="1" t="s">
        <v>4965</v>
      </c>
      <c s="2" t="s">
        <v>8253</v>
      </c>
      <c s="1" t="s">
        <v>601</v>
      </c>
      <c s="1" t="s">
        <v>4966</v>
      </c>
      <c s="16" t="s">
        <v>4390</v>
      </c>
      <c s="7" t="s">
        <v>6333</v>
      </c>
      <c s="7" t="s">
        <v>7540</v>
      </c>
      <c s="7" t="s">
        <v>3741</v>
      </c>
    </row>
    <row>
      <c s="1" t="s">
        <v>9491</v>
      </c>
      <c s="1" t="s">
        <v>603</v>
      </c>
      <c s="1" t="s">
        <v>8848</v>
      </c>
      <c s="2" t="s">
        <v>4377</v>
      </c>
      <c s="1" t="s">
        <v>601</v>
      </c>
      <c s="1" t="s">
        <v>4966</v>
      </c>
      <c s="16" t="s">
        <v>4390</v>
      </c>
      <c s="7" t="s">
        <v>6333</v>
      </c>
      <c s="7" t="s">
        <v>7540</v>
      </c>
      <c s="7" t="s">
        <v>3741</v>
      </c>
    </row>
    <row>
      <c s="1" t="s">
        <v>8257</v>
      </c>
      <c s="1" t="s">
        <v>4964</v>
      </c>
      <c s="1" t="s">
        <v>4965</v>
      </c>
      <c s="2" t="s">
        <v>5656</v>
      </c>
      <c s="1" t="s">
        <v>601</v>
      </c>
      <c s="1" t="s">
        <v>4966</v>
      </c>
      <c s="16" t="s">
        <v>6334</v>
      </c>
      <c s="7" t="s">
        <v>1293</v>
      </c>
      <c s="7" t="s">
        <v>8225</v>
      </c>
      <c s="7" t="s">
        <v>7538</v>
      </c>
    </row>
    <row>
      <c s="1" t="s">
        <v>8257</v>
      </c>
      <c s="1" t="s">
        <v>603</v>
      </c>
      <c s="1" t="s">
        <v>8848</v>
      </c>
      <c s="2" t="s">
        <v>1845</v>
      </c>
      <c s="1" t="s">
        <v>601</v>
      </c>
      <c s="1" t="s">
        <v>4966</v>
      </c>
      <c s="16" t="s">
        <v>6334</v>
      </c>
      <c s="7" t="s">
        <v>1293</v>
      </c>
      <c s="7" t="s">
        <v>8225</v>
      </c>
      <c s="7" t="s">
        <v>7538</v>
      </c>
    </row>
    <row>
      <c s="1" t="s">
        <v>9492</v>
      </c>
      <c s="1" t="s">
        <v>4964</v>
      </c>
      <c s="1" t="s">
        <v>4965</v>
      </c>
      <c s="2" t="s">
        <v>1846</v>
      </c>
      <c s="1" t="s">
        <v>601</v>
      </c>
      <c s="1" t="s">
        <v>4966</v>
      </c>
      <c s="16" t="s">
        <v>3154</v>
      </c>
      <c s="7" t="s">
        <v>1865</v>
      </c>
      <c s="7" t="s">
        <v>8849</v>
      </c>
      <c s="7" t="s">
        <v>4359</v>
      </c>
    </row>
    <row>
      <c s="1" t="s">
        <v>9492</v>
      </c>
      <c s="1" t="s">
        <v>603</v>
      </c>
      <c s="1" t="s">
        <v>8848</v>
      </c>
      <c s="2" t="s">
        <v>1845</v>
      </c>
      <c s="1" t="s">
        <v>601</v>
      </c>
      <c s="1" t="s">
        <v>4966</v>
      </c>
      <c s="16" t="s">
        <v>3154</v>
      </c>
      <c s="7" t="s">
        <v>1865</v>
      </c>
      <c s="7" t="s">
        <v>8849</v>
      </c>
      <c s="7" t="s">
        <v>4359</v>
      </c>
    </row>
    <row>
      <c s="1" t="s">
        <v>645</v>
      </c>
      <c s="1" t="s">
        <v>4964</v>
      </c>
      <c s="1" t="s">
        <v>4965</v>
      </c>
      <c s="2" t="s">
        <v>8253</v>
      </c>
      <c s="1" t="s">
        <v>601</v>
      </c>
      <c s="1" t="s">
        <v>4966</v>
      </c>
      <c s="16" t="s">
        <v>6929</v>
      </c>
      <c s="7" t="s">
        <v>2530</v>
      </c>
      <c s="7" t="s">
        <v>7540</v>
      </c>
      <c s="7" t="s">
        <v>3741</v>
      </c>
    </row>
    <row>
      <c s="1" t="s">
        <v>645</v>
      </c>
      <c s="1" t="s">
        <v>603</v>
      </c>
      <c s="1" t="s">
        <v>8848</v>
      </c>
      <c s="2" t="s">
        <v>4377</v>
      </c>
      <c s="1" t="s">
        <v>601</v>
      </c>
      <c s="1" t="s">
        <v>4966</v>
      </c>
      <c s="16" t="s">
        <v>6929</v>
      </c>
      <c s="7" t="s">
        <v>2530</v>
      </c>
      <c s="7" t="s">
        <v>7540</v>
      </c>
      <c s="7" t="s">
        <v>3741</v>
      </c>
    </row>
    <row>
      <c s="1" t="s">
        <v>8874</v>
      </c>
      <c s="1" t="s">
        <v>4964</v>
      </c>
      <c s="1" t="s">
        <v>4965</v>
      </c>
      <c s="2" t="s">
        <v>5656</v>
      </c>
      <c s="1" t="s">
        <v>601</v>
      </c>
      <c s="1" t="s">
        <v>4966</v>
      </c>
      <c s="16" t="s">
        <v>5677</v>
      </c>
      <c s="7" t="s">
        <v>2531</v>
      </c>
      <c s="7" t="s">
        <v>7540</v>
      </c>
      <c s="7" t="s">
        <v>3741</v>
      </c>
    </row>
    <row>
      <c s="1" t="s">
        <v>8874</v>
      </c>
      <c s="1" t="s">
        <v>603</v>
      </c>
      <c s="1" t="s">
        <v>8848</v>
      </c>
      <c s="2" t="s">
        <v>1845</v>
      </c>
      <c s="1" t="s">
        <v>601</v>
      </c>
      <c s="1" t="s">
        <v>4966</v>
      </c>
      <c s="16" t="s">
        <v>5677</v>
      </c>
      <c s="7" t="s">
        <v>2531</v>
      </c>
      <c s="7" t="s">
        <v>7540</v>
      </c>
      <c s="7" t="s">
        <v>3741</v>
      </c>
    </row>
    <row>
      <c s="1" t="s">
        <v>8875</v>
      </c>
      <c s="1" t="s">
        <v>4964</v>
      </c>
      <c s="1" t="s">
        <v>4965</v>
      </c>
      <c s="1"/>
      <c s="1" t="s">
        <v>601</v>
      </c>
      <c s="1" t="s">
        <v>4966</v>
      </c>
      <c s="16" t="s">
        <v>1294</v>
      </c>
      <c s="7" t="s">
        <v>7564</v>
      </c>
      <c s="7" t="s">
        <v>9462</v>
      </c>
      <c s="7" t="s">
        <v>7538</v>
      </c>
    </row>
    <row>
      <c s="1" t="s">
        <v>8875</v>
      </c>
      <c s="1" t="s">
        <v>603</v>
      </c>
      <c s="1" t="s">
        <v>8848</v>
      </c>
      <c s="2" t="s">
        <v>1845</v>
      </c>
      <c s="1" t="s">
        <v>601</v>
      </c>
      <c s="1" t="s">
        <v>4966</v>
      </c>
      <c s="16" t="s">
        <v>1294</v>
      </c>
      <c s="7" t="s">
        <v>7564</v>
      </c>
      <c s="7" t="s">
        <v>9462</v>
      </c>
      <c s="7" t="s">
        <v>7538</v>
      </c>
    </row>
    <row>
      <c s="1" t="s">
        <v>1295</v>
      </c>
      <c s="1" t="s">
        <v>4964</v>
      </c>
      <c s="1" t="s">
        <v>4965</v>
      </c>
      <c s="2" t="s">
        <v>5656</v>
      </c>
      <c s="1" t="s">
        <v>601</v>
      </c>
      <c s="1" t="s">
        <v>4966</v>
      </c>
      <c s="16" t="s">
        <v>1866</v>
      </c>
      <c s="7" t="s">
        <v>1867</v>
      </c>
      <c s="7" t="s">
        <v>7540</v>
      </c>
      <c s="7" t="s">
        <v>3741</v>
      </c>
    </row>
    <row>
      <c s="1" t="s">
        <v>1295</v>
      </c>
      <c s="1" t="s">
        <v>603</v>
      </c>
      <c s="1" t="s">
        <v>8848</v>
      </c>
      <c s="2" t="s">
        <v>1845</v>
      </c>
      <c s="1" t="s">
        <v>601</v>
      </c>
      <c s="1" t="s">
        <v>4966</v>
      </c>
      <c s="16" t="s">
        <v>1866</v>
      </c>
      <c s="7" t="s">
        <v>1867</v>
      </c>
      <c s="7" t="s">
        <v>7540</v>
      </c>
      <c s="7" t="s">
        <v>3741</v>
      </c>
    </row>
    <row>
      <c s="1" t="s">
        <v>3155</v>
      </c>
      <c s="1" t="s">
        <v>4964</v>
      </c>
      <c s="1" t="s">
        <v>1835</v>
      </c>
      <c s="1"/>
      <c s="1" t="s">
        <v>601</v>
      </c>
      <c s="1" t="s">
        <v>4966</v>
      </c>
      <c s="16" t="s">
        <v>1296</v>
      </c>
      <c s="7" t="s">
        <v>5678</v>
      </c>
      <c s="7" t="s">
        <v>1830</v>
      </c>
      <c s="7" t="s">
        <v>7537</v>
      </c>
    </row>
    <row>
      <c s="1" t="s">
        <v>3155</v>
      </c>
      <c s="1" t="s">
        <v>603</v>
      </c>
      <c s="1" t="s">
        <v>8848</v>
      </c>
      <c s="2" t="s">
        <v>1845</v>
      </c>
      <c s="1" t="s">
        <v>601</v>
      </c>
      <c s="1" t="s">
        <v>4966</v>
      </c>
      <c s="16" t="s">
        <v>1296</v>
      </c>
      <c s="7" t="s">
        <v>5678</v>
      </c>
      <c s="7" t="s">
        <v>1830</v>
      </c>
      <c s="7" t="s">
        <v>7537</v>
      </c>
    </row>
    <row>
      <c s="1" t="s">
        <v>4998</v>
      </c>
      <c s="1" t="s">
        <v>4964</v>
      </c>
      <c s="1" t="s">
        <v>9466</v>
      </c>
      <c s="1"/>
      <c s="1" t="s">
        <v>601</v>
      </c>
      <c s="1" t="s">
        <v>4966</v>
      </c>
      <c s="16" t="s">
        <v>8876</v>
      </c>
      <c s="7" t="s">
        <v>3763</v>
      </c>
      <c s="7" t="s">
        <v>8229</v>
      </c>
      <c s="7" t="s">
        <v>8851</v>
      </c>
    </row>
    <row>
      <c s="1" t="s">
        <v>4998</v>
      </c>
      <c s="1" t="s">
        <v>603</v>
      </c>
      <c s="1" t="s">
        <v>8848</v>
      </c>
      <c s="2" t="s">
        <v>621</v>
      </c>
      <c s="1" t="s">
        <v>601</v>
      </c>
      <c s="1" t="s">
        <v>4966</v>
      </c>
      <c s="16" t="s">
        <v>8876</v>
      </c>
      <c s="7" t="s">
        <v>3763</v>
      </c>
      <c s="7" t="s">
        <v>8229</v>
      </c>
      <c s="7" t="s">
        <v>8851</v>
      </c>
    </row>
    <row>
      <c s="1" t="s">
        <v>9493</v>
      </c>
      <c s="1" t="s">
        <v>4964</v>
      </c>
      <c s="1" t="s">
        <v>5</v>
      </c>
      <c s="1"/>
      <c s="1" t="s">
        <v>601</v>
      </c>
      <c s="1" t="s">
        <v>4966</v>
      </c>
      <c s="16" t="s">
        <v>7565</v>
      </c>
      <c s="7" t="s">
        <v>31</v>
      </c>
      <c s="7" t="s">
        <v>8229</v>
      </c>
      <c s="7" t="s">
        <v>8851</v>
      </c>
    </row>
    <row>
      <c s="1" t="s">
        <v>9493</v>
      </c>
      <c s="1" t="s">
        <v>603</v>
      </c>
      <c s="1" t="s">
        <v>8848</v>
      </c>
      <c s="2" t="s">
        <v>621</v>
      </c>
      <c s="1" t="s">
        <v>601</v>
      </c>
      <c s="1" t="s">
        <v>4966</v>
      </c>
      <c s="16" t="s">
        <v>7565</v>
      </c>
      <c s="7" t="s">
        <v>31</v>
      </c>
      <c s="7" t="s">
        <v>8229</v>
      </c>
      <c s="7" t="s">
        <v>8851</v>
      </c>
    </row>
    <row>
      <c s="1" t="s">
        <v>3764</v>
      </c>
      <c s="1" t="s">
        <v>4964</v>
      </c>
      <c s="1" t="s">
        <v>4965</v>
      </c>
      <c s="2" t="s">
        <v>3148</v>
      </c>
      <c s="1" t="s">
        <v>601</v>
      </c>
      <c s="1" t="s">
        <v>4966</v>
      </c>
      <c s="16" t="s">
        <v>1297</v>
      </c>
      <c s="7" t="s">
        <v>3156</v>
      </c>
      <c s="7" t="s">
        <v>8849</v>
      </c>
      <c s="7" t="s">
        <v>4359</v>
      </c>
    </row>
    <row>
      <c s="1" t="s">
        <v>3764</v>
      </c>
      <c s="1" t="s">
        <v>603</v>
      </c>
      <c s="1" t="s">
        <v>8848</v>
      </c>
      <c s="2" t="s">
        <v>4377</v>
      </c>
      <c s="1" t="s">
        <v>601</v>
      </c>
      <c s="1" t="s">
        <v>4966</v>
      </c>
      <c s="16" t="s">
        <v>1297</v>
      </c>
      <c s="7" t="s">
        <v>3156</v>
      </c>
      <c s="7" t="s">
        <v>8849</v>
      </c>
      <c s="7" t="s">
        <v>4359</v>
      </c>
    </row>
    <row>
      <c s="1" t="s">
        <v>6930</v>
      </c>
      <c s="1" t="s">
        <v>4964</v>
      </c>
      <c s="1" t="s">
        <v>9466</v>
      </c>
      <c s="1"/>
      <c s="1" t="s">
        <v>601</v>
      </c>
      <c s="1" t="s">
        <v>4966</v>
      </c>
      <c s="16" t="s">
        <v>32</v>
      </c>
      <c s="7" t="s">
        <v>33</v>
      </c>
      <c s="7" t="s">
        <v>8229</v>
      </c>
      <c s="7" t="s">
        <v>8851</v>
      </c>
    </row>
    <row>
      <c s="1" t="s">
        <v>6930</v>
      </c>
      <c s="1" t="s">
        <v>603</v>
      </c>
      <c s="1" t="s">
        <v>8848</v>
      </c>
      <c s="2" t="s">
        <v>621</v>
      </c>
      <c s="1" t="s">
        <v>601</v>
      </c>
      <c s="1" t="s">
        <v>4966</v>
      </c>
      <c s="16" t="s">
        <v>32</v>
      </c>
      <c s="7" t="s">
        <v>33</v>
      </c>
      <c s="7" t="s">
        <v>8229</v>
      </c>
      <c s="7" t="s">
        <v>8851</v>
      </c>
    </row>
    <row>
      <c s="1" t="s">
        <v>4391</v>
      </c>
      <c s="1" t="s">
        <v>4964</v>
      </c>
      <c s="1" t="s">
        <v>4965</v>
      </c>
      <c s="1"/>
      <c s="1" t="s">
        <v>601</v>
      </c>
      <c s="1" t="s">
        <v>4966</v>
      </c>
      <c s="16" t="s">
        <v>7566</v>
      </c>
      <c s="7" t="s">
        <v>9494</v>
      </c>
      <c s="7" t="s">
        <v>8229</v>
      </c>
      <c s="7" t="s">
        <v>8851</v>
      </c>
    </row>
    <row>
      <c s="1" t="s">
        <v>4391</v>
      </c>
      <c s="1" t="s">
        <v>603</v>
      </c>
      <c s="1" t="s">
        <v>8848</v>
      </c>
      <c s="2" t="s">
        <v>621</v>
      </c>
      <c s="1" t="s">
        <v>601</v>
      </c>
      <c s="1" t="s">
        <v>4966</v>
      </c>
      <c s="16" t="s">
        <v>7566</v>
      </c>
      <c s="7" t="s">
        <v>9494</v>
      </c>
      <c s="7" t="s">
        <v>8229</v>
      </c>
      <c s="7" t="s">
        <v>8851</v>
      </c>
    </row>
    <row>
      <c s="1" t="s">
        <v>1298</v>
      </c>
      <c s="1" t="s">
        <v>4964</v>
      </c>
      <c s="1" t="s">
        <v>3758</v>
      </c>
      <c s="2" t="s">
        <v>7567</v>
      </c>
      <c s="1" t="s">
        <v>601</v>
      </c>
      <c s="1" t="s">
        <v>3145</v>
      </c>
      <c s="16" t="s">
        <v>4999</v>
      </c>
      <c s="7" t="s">
        <v>646</v>
      </c>
      <c s="7" t="s">
        <v>4372</v>
      </c>
      <c s="7" t="s">
        <v>4359</v>
      </c>
    </row>
    <row>
      <c s="1" t="s">
        <v>1298</v>
      </c>
      <c s="1" t="s">
        <v>603</v>
      </c>
      <c s="1" t="s">
        <v>8848</v>
      </c>
      <c s="2" t="s">
        <v>3765</v>
      </c>
      <c s="1" t="s">
        <v>601</v>
      </c>
      <c s="1" t="s">
        <v>4966</v>
      </c>
      <c s="16" t="s">
        <v>4999</v>
      </c>
      <c s="7" t="s">
        <v>646</v>
      </c>
      <c s="7" t="s">
        <v>4372</v>
      </c>
      <c s="7" t="s">
        <v>4359</v>
      </c>
    </row>
    <row>
      <c s="1" t="s">
        <v>7568</v>
      </c>
      <c s="1" t="s">
        <v>4964</v>
      </c>
      <c s="1" t="s">
        <v>4965</v>
      </c>
      <c s="1"/>
      <c s="1" t="s">
        <v>601</v>
      </c>
      <c s="1" t="s">
        <v>4966</v>
      </c>
      <c s="16" t="s">
        <v>8877</v>
      </c>
      <c s="7" t="s">
        <v>8258</v>
      </c>
      <c s="7" t="s">
        <v>1830</v>
      </c>
      <c s="7" t="s">
        <v>7537</v>
      </c>
    </row>
    <row>
      <c s="1" t="s">
        <v>7568</v>
      </c>
      <c s="1" t="s">
        <v>603</v>
      </c>
      <c s="1" t="s">
        <v>8848</v>
      </c>
      <c s="2" t="s">
        <v>1845</v>
      </c>
      <c s="1" t="s">
        <v>601</v>
      </c>
      <c s="1" t="s">
        <v>4966</v>
      </c>
      <c s="16" t="s">
        <v>8877</v>
      </c>
      <c s="7" t="s">
        <v>8258</v>
      </c>
      <c s="7" t="s">
        <v>1830</v>
      </c>
      <c s="7" t="s">
        <v>7537</v>
      </c>
    </row>
    <row>
      <c s="1" t="s">
        <v>34</v>
      </c>
      <c s="1" t="s">
        <v>4964</v>
      </c>
      <c s="1" t="s">
        <v>1835</v>
      </c>
      <c s="1"/>
      <c s="1" t="s">
        <v>601</v>
      </c>
      <c s="1" t="s">
        <v>4966</v>
      </c>
      <c s="16" t="s">
        <v>4392</v>
      </c>
      <c s="7" t="s">
        <v>647</v>
      </c>
      <c s="7" t="s">
        <v>8229</v>
      </c>
      <c s="7" t="s">
        <v>8851</v>
      </c>
    </row>
    <row>
      <c s="1" t="s">
        <v>34</v>
      </c>
      <c s="1" t="s">
        <v>603</v>
      </c>
      <c s="1" t="s">
        <v>8848</v>
      </c>
      <c s="2" t="s">
        <v>621</v>
      </c>
      <c s="1" t="s">
        <v>601</v>
      </c>
      <c s="1" t="s">
        <v>4966</v>
      </c>
      <c s="16" t="s">
        <v>4392</v>
      </c>
      <c s="7" t="s">
        <v>647</v>
      </c>
      <c s="7" t="s">
        <v>8229</v>
      </c>
      <c s="7" t="s">
        <v>8851</v>
      </c>
    </row>
    <row>
      <c s="1" t="s">
        <v>3766</v>
      </c>
      <c s="1" t="s">
        <v>4964</v>
      </c>
      <c s="1" t="s">
        <v>4965</v>
      </c>
      <c s="1"/>
      <c s="1" t="s">
        <v>601</v>
      </c>
      <c s="1" t="s">
        <v>4966</v>
      </c>
      <c s="16" t="s">
        <v>5679</v>
      </c>
      <c s="7" t="s">
        <v>6335</v>
      </c>
      <c s="7" t="s">
        <v>605</v>
      </c>
      <c s="7" t="s">
        <v>4359</v>
      </c>
    </row>
    <row>
      <c s="1" t="s">
        <v>3766</v>
      </c>
      <c s="1" t="s">
        <v>603</v>
      </c>
      <c s="1" t="s">
        <v>8848</v>
      </c>
      <c s="2" t="s">
        <v>4377</v>
      </c>
      <c s="1" t="s">
        <v>601</v>
      </c>
      <c s="1" t="s">
        <v>4966</v>
      </c>
      <c s="16" t="s">
        <v>5679</v>
      </c>
      <c s="7" t="s">
        <v>6335</v>
      </c>
      <c s="7" t="s">
        <v>605</v>
      </c>
      <c s="7" t="s">
        <v>4359</v>
      </c>
    </row>
    <row>
      <c s="1" t="s">
        <v>7569</v>
      </c>
      <c s="1" t="s">
        <v>4964</v>
      </c>
      <c s="1" t="s">
        <v>1835</v>
      </c>
      <c s="1"/>
      <c s="1" t="s">
        <v>601</v>
      </c>
      <c s="1" t="s">
        <v>4966</v>
      </c>
      <c s="16" t="s">
        <v>6931</v>
      </c>
      <c s="7" t="s">
        <v>5680</v>
      </c>
      <c s="7" t="s">
        <v>3739</v>
      </c>
      <c s="7" t="s">
        <v>7537</v>
      </c>
    </row>
    <row>
      <c s="1" t="s">
        <v>7569</v>
      </c>
      <c s="1" t="s">
        <v>603</v>
      </c>
      <c s="1" t="s">
        <v>8848</v>
      </c>
      <c s="2" t="s">
        <v>620</v>
      </c>
      <c s="1" t="s">
        <v>601</v>
      </c>
      <c s="1" t="s">
        <v>4966</v>
      </c>
      <c s="16" t="s">
        <v>6931</v>
      </c>
      <c s="7" t="s">
        <v>5680</v>
      </c>
      <c s="7" t="s">
        <v>3739</v>
      </c>
      <c s="7" t="s">
        <v>7537</v>
      </c>
    </row>
    <row>
      <c s="1" t="s">
        <v>1868</v>
      </c>
      <c s="1" t="s">
        <v>4964</v>
      </c>
      <c s="1" t="s">
        <v>4965</v>
      </c>
      <c s="2" t="s">
        <v>1846</v>
      </c>
      <c s="1" t="s">
        <v>601</v>
      </c>
      <c s="1" t="s">
        <v>4966</v>
      </c>
      <c s="16" t="s">
        <v>5681</v>
      </c>
      <c s="7" t="s">
        <v>6336</v>
      </c>
      <c s="7" t="s">
        <v>8849</v>
      </c>
      <c s="7" t="s">
        <v>4359</v>
      </c>
    </row>
    <row>
      <c s="1" t="s">
        <v>1868</v>
      </c>
      <c s="1" t="s">
        <v>603</v>
      </c>
      <c s="1" t="s">
        <v>8848</v>
      </c>
      <c s="2" t="s">
        <v>1845</v>
      </c>
      <c s="1" t="s">
        <v>601</v>
      </c>
      <c s="1" t="s">
        <v>4966</v>
      </c>
      <c s="16" t="s">
        <v>5681</v>
      </c>
      <c s="7" t="s">
        <v>6336</v>
      </c>
      <c s="7" t="s">
        <v>8849</v>
      </c>
      <c s="7" t="s">
        <v>4359</v>
      </c>
    </row>
    <row>
      <c s="1" t="s">
        <v>5000</v>
      </c>
      <c s="1" t="s">
        <v>4964</v>
      </c>
      <c s="1" t="s">
        <v>4965</v>
      </c>
      <c s="1"/>
      <c s="1" t="s">
        <v>601</v>
      </c>
      <c s="1" t="s">
        <v>4966</v>
      </c>
      <c s="16" t="s">
        <v>8878</v>
      </c>
      <c s="7" t="s">
        <v>7570</v>
      </c>
      <c s="7" t="s">
        <v>7540</v>
      </c>
      <c s="7" t="s">
        <v>3741</v>
      </c>
    </row>
    <row>
      <c s="1" t="s">
        <v>5000</v>
      </c>
      <c s="1" t="s">
        <v>603</v>
      </c>
      <c s="1" t="s">
        <v>8848</v>
      </c>
      <c s="2" t="s">
        <v>4377</v>
      </c>
      <c s="1" t="s">
        <v>601</v>
      </c>
      <c s="1" t="s">
        <v>4966</v>
      </c>
      <c s="16" t="s">
        <v>8878</v>
      </c>
      <c s="7" t="s">
        <v>7570</v>
      </c>
      <c s="7" t="s">
        <v>7540</v>
      </c>
      <c s="7" t="s">
        <v>3741</v>
      </c>
    </row>
    <row>
      <c s="1" t="s">
        <v>2532</v>
      </c>
      <c s="1" t="s">
        <v>4964</v>
      </c>
      <c s="1" t="s">
        <v>4965</v>
      </c>
      <c s="2" t="s">
        <v>5656</v>
      </c>
      <c s="1" t="s">
        <v>601</v>
      </c>
      <c s="1" t="s">
        <v>4966</v>
      </c>
      <c s="16" t="s">
        <v>5682</v>
      </c>
      <c s="7" t="s">
        <v>5001</v>
      </c>
      <c s="7" t="s">
        <v>7540</v>
      </c>
      <c s="7" t="s">
        <v>3741</v>
      </c>
    </row>
    <row>
      <c s="1" t="s">
        <v>2532</v>
      </c>
      <c s="1" t="s">
        <v>603</v>
      </c>
      <c s="1" t="s">
        <v>8848</v>
      </c>
      <c s="2" t="s">
        <v>1845</v>
      </c>
      <c s="1" t="s">
        <v>601</v>
      </c>
      <c s="1" t="s">
        <v>4966</v>
      </c>
      <c s="16" t="s">
        <v>5682</v>
      </c>
      <c s="7" t="s">
        <v>5001</v>
      </c>
      <c s="7" t="s">
        <v>7540</v>
      </c>
      <c s="7" t="s">
        <v>3741</v>
      </c>
    </row>
    <row>
      <c s="1" t="s">
        <v>8879</v>
      </c>
      <c s="1" t="s">
        <v>4964</v>
      </c>
      <c s="1" t="s">
        <v>3758</v>
      </c>
      <c s="2" t="s">
        <v>5002</v>
      </c>
      <c s="1" t="s">
        <v>601</v>
      </c>
      <c s="1" t="s">
        <v>3145</v>
      </c>
      <c s="16" t="s">
        <v>1869</v>
      </c>
      <c s="7" t="s">
        <v>5683</v>
      </c>
      <c s="7" t="s">
        <v>8880</v>
      </c>
      <c s="7" t="s">
        <v>7538</v>
      </c>
    </row>
    <row>
      <c s="1" t="s">
        <v>8879</v>
      </c>
      <c s="1" t="s">
        <v>603</v>
      </c>
      <c s="1" t="s">
        <v>8848</v>
      </c>
      <c s="2" t="s">
        <v>8881</v>
      </c>
      <c s="1" t="s">
        <v>601</v>
      </c>
      <c s="1" t="s">
        <v>4966</v>
      </c>
      <c s="16" t="s">
        <v>1869</v>
      </c>
      <c s="7" t="s">
        <v>5683</v>
      </c>
      <c s="7" t="s">
        <v>8880</v>
      </c>
      <c s="7" t="s">
        <v>7538</v>
      </c>
    </row>
    <row>
      <c s="1" t="s">
        <v>9495</v>
      </c>
      <c s="1" t="s">
        <v>4964</v>
      </c>
      <c s="1" t="s">
        <v>4965</v>
      </c>
      <c s="1"/>
      <c s="1" t="s">
        <v>601</v>
      </c>
      <c s="1" t="s">
        <v>4966</v>
      </c>
      <c s="16" t="s">
        <v>2533</v>
      </c>
      <c s="7" t="s">
        <v>1299</v>
      </c>
      <c s="7" t="s">
        <v>3739</v>
      </c>
      <c s="7" t="s">
        <v>7537</v>
      </c>
    </row>
    <row>
      <c s="1" t="s">
        <v>9495</v>
      </c>
      <c s="1" t="s">
        <v>603</v>
      </c>
      <c s="1" t="s">
        <v>8848</v>
      </c>
      <c s="2" t="s">
        <v>35</v>
      </c>
      <c s="1" t="s">
        <v>601</v>
      </c>
      <c s="1" t="s">
        <v>4966</v>
      </c>
      <c s="16" t="s">
        <v>2533</v>
      </c>
      <c s="7" t="s">
        <v>1299</v>
      </c>
      <c s="7" t="s">
        <v>3739</v>
      </c>
      <c s="7" t="s">
        <v>7537</v>
      </c>
    </row>
    <row>
      <c s="1" t="s">
        <v>6932</v>
      </c>
      <c s="1" t="s">
        <v>4964</v>
      </c>
      <c s="1" t="s">
        <v>4965</v>
      </c>
      <c s="1"/>
      <c s="1" t="s">
        <v>601</v>
      </c>
      <c s="1" t="s">
        <v>4966</v>
      </c>
      <c s="16" t="s">
        <v>4393</v>
      </c>
      <c s="7" t="s">
        <v>6932</v>
      </c>
      <c s="7" t="s">
        <v>8229</v>
      </c>
      <c s="7" t="s">
        <v>8851</v>
      </c>
    </row>
    <row>
      <c s="1" t="s">
        <v>6932</v>
      </c>
      <c s="1" t="s">
        <v>603</v>
      </c>
      <c s="1" t="s">
        <v>8848</v>
      </c>
      <c s="2" t="s">
        <v>5003</v>
      </c>
      <c s="1" t="s">
        <v>601</v>
      </c>
      <c s="1" t="s">
        <v>4966</v>
      </c>
      <c s="16" t="s">
        <v>4393</v>
      </c>
      <c s="7" t="s">
        <v>6932</v>
      </c>
      <c s="7" t="s">
        <v>8229</v>
      </c>
      <c s="7" t="s">
        <v>8851</v>
      </c>
    </row>
    <row>
      <c s="1" t="s">
        <v>5004</v>
      </c>
      <c s="1" t="s">
        <v>4964</v>
      </c>
      <c s="1" t="s">
        <v>4965</v>
      </c>
      <c s="1"/>
      <c s="1" t="s">
        <v>601</v>
      </c>
      <c s="1" t="s">
        <v>4966</v>
      </c>
      <c s="16" t="s">
        <v>3157</v>
      </c>
      <c s="7" t="s">
        <v>5684</v>
      </c>
      <c s="7" t="s">
        <v>9462</v>
      </c>
      <c s="7" t="s">
        <v>7538</v>
      </c>
    </row>
    <row>
      <c s="1" t="s">
        <v>5004</v>
      </c>
      <c s="1" t="s">
        <v>603</v>
      </c>
      <c s="1" t="s">
        <v>8848</v>
      </c>
      <c s="2" t="s">
        <v>1845</v>
      </c>
      <c s="1" t="s">
        <v>601</v>
      </c>
      <c s="1" t="s">
        <v>4966</v>
      </c>
      <c s="16" t="s">
        <v>3157</v>
      </c>
      <c s="7" t="s">
        <v>5684</v>
      </c>
      <c s="7" t="s">
        <v>9462</v>
      </c>
      <c s="7" t="s">
        <v>7538</v>
      </c>
    </row>
    <row>
      <c s="1" t="s">
        <v>5005</v>
      </c>
      <c s="1" t="s">
        <v>4964</v>
      </c>
      <c s="1" t="s">
        <v>4965</v>
      </c>
      <c s="1"/>
      <c s="1" t="s">
        <v>601</v>
      </c>
      <c s="1" t="s">
        <v>4966</v>
      </c>
      <c s="16" t="s">
        <v>1870</v>
      </c>
      <c s="7" t="s">
        <v>4394</v>
      </c>
      <c s="7" t="s">
        <v>1830</v>
      </c>
      <c s="7" t="s">
        <v>7537</v>
      </c>
    </row>
    <row>
      <c s="1" t="s">
        <v>5005</v>
      </c>
      <c s="1" t="s">
        <v>603</v>
      </c>
      <c s="1" t="s">
        <v>8848</v>
      </c>
      <c s="2" t="s">
        <v>1845</v>
      </c>
      <c s="1" t="s">
        <v>601</v>
      </c>
      <c s="1" t="s">
        <v>4966</v>
      </c>
      <c s="16" t="s">
        <v>1870</v>
      </c>
      <c s="7" t="s">
        <v>4394</v>
      </c>
      <c s="7" t="s">
        <v>1830</v>
      </c>
      <c s="7" t="s">
        <v>7537</v>
      </c>
    </row>
    <row>
      <c s="1" t="s">
        <v>2534</v>
      </c>
      <c s="1" t="s">
        <v>4964</v>
      </c>
      <c s="1" t="s">
        <v>4965</v>
      </c>
      <c s="2" t="s">
        <v>3148</v>
      </c>
      <c s="1" t="s">
        <v>601</v>
      </c>
      <c s="1" t="s">
        <v>4966</v>
      </c>
      <c s="16" t="s">
        <v>1871</v>
      </c>
      <c s="7" t="s">
        <v>3767</v>
      </c>
      <c s="7" t="s">
        <v>8849</v>
      </c>
      <c s="7" t="s">
        <v>4359</v>
      </c>
    </row>
    <row>
      <c s="1" t="s">
        <v>2534</v>
      </c>
      <c s="1" t="s">
        <v>603</v>
      </c>
      <c s="1" t="s">
        <v>8848</v>
      </c>
      <c s="2" t="s">
        <v>4377</v>
      </c>
      <c s="1" t="s">
        <v>601</v>
      </c>
      <c s="1" t="s">
        <v>4966</v>
      </c>
      <c s="16" t="s">
        <v>1871</v>
      </c>
      <c s="7" t="s">
        <v>3767</v>
      </c>
      <c s="7" t="s">
        <v>8849</v>
      </c>
      <c s="7" t="s">
        <v>4359</v>
      </c>
    </row>
    <row>
      <c s="1" t="s">
        <v>6337</v>
      </c>
      <c s="1" t="s">
        <v>4964</v>
      </c>
      <c s="1" t="s">
        <v>5</v>
      </c>
      <c s="1"/>
      <c s="1" t="s">
        <v>601</v>
      </c>
      <c s="1" t="s">
        <v>4966</v>
      </c>
      <c s="16" t="s">
        <v>1872</v>
      </c>
      <c s="7" t="s">
        <v>9496</v>
      </c>
      <c s="7" t="s">
        <v>8229</v>
      </c>
      <c s="7" t="s">
        <v>8851</v>
      </c>
    </row>
    <row>
      <c s="1" t="s">
        <v>6337</v>
      </c>
      <c s="1" t="s">
        <v>603</v>
      </c>
      <c s="1" t="s">
        <v>8848</v>
      </c>
      <c s="2" t="s">
        <v>621</v>
      </c>
      <c s="1" t="s">
        <v>601</v>
      </c>
      <c s="1" t="s">
        <v>4966</v>
      </c>
      <c s="16" t="s">
        <v>1872</v>
      </c>
      <c s="7" t="s">
        <v>9496</v>
      </c>
      <c s="7" t="s">
        <v>8229</v>
      </c>
      <c s="7" t="s">
        <v>8851</v>
      </c>
    </row>
    <row>
      <c s="1" t="s">
        <v>36</v>
      </c>
      <c s="1" t="s">
        <v>4964</v>
      </c>
      <c s="1" t="s">
        <v>4965</v>
      </c>
      <c s="1"/>
      <c s="1" t="s">
        <v>601</v>
      </c>
      <c s="1" t="s">
        <v>4966</v>
      </c>
      <c s="16" t="s">
        <v>2535</v>
      </c>
      <c s="7" t="s">
        <v>6933</v>
      </c>
      <c s="7" t="s">
        <v>7540</v>
      </c>
      <c s="7" t="s">
        <v>3741</v>
      </c>
    </row>
    <row>
      <c s="1" t="s">
        <v>36</v>
      </c>
      <c s="1" t="s">
        <v>603</v>
      </c>
      <c s="1" t="s">
        <v>8848</v>
      </c>
      <c s="2" t="s">
        <v>1845</v>
      </c>
      <c s="1" t="s">
        <v>601</v>
      </c>
      <c s="1" t="s">
        <v>4966</v>
      </c>
      <c s="16" t="s">
        <v>2535</v>
      </c>
      <c s="7" t="s">
        <v>6933</v>
      </c>
      <c s="7" t="s">
        <v>7540</v>
      </c>
      <c s="7" t="s">
        <v>3741</v>
      </c>
    </row>
    <row>
      <c s="1" t="s">
        <v>37</v>
      </c>
      <c s="1" t="s">
        <v>4964</v>
      </c>
      <c s="1" t="s">
        <v>5</v>
      </c>
      <c s="1"/>
      <c s="1" t="s">
        <v>601</v>
      </c>
      <c s="1" t="s">
        <v>4966</v>
      </c>
      <c s="16" t="s">
        <v>5006</v>
      </c>
      <c s="7" t="s">
        <v>2536</v>
      </c>
      <c s="7" t="s">
        <v>8229</v>
      </c>
      <c s="7" t="s">
        <v>8851</v>
      </c>
    </row>
    <row>
      <c s="1" t="s">
        <v>37</v>
      </c>
      <c s="1" t="s">
        <v>603</v>
      </c>
      <c s="1" t="s">
        <v>8848</v>
      </c>
      <c s="2" t="s">
        <v>621</v>
      </c>
      <c s="1" t="s">
        <v>601</v>
      </c>
      <c s="1" t="s">
        <v>4966</v>
      </c>
      <c s="16" t="s">
        <v>5006</v>
      </c>
      <c s="7" t="s">
        <v>2536</v>
      </c>
      <c s="7" t="s">
        <v>8229</v>
      </c>
      <c s="7" t="s">
        <v>8851</v>
      </c>
    </row>
    <row>
      <c s="1" t="s">
        <v>5007</v>
      </c>
      <c s="1" t="s">
        <v>4964</v>
      </c>
      <c s="1" t="s">
        <v>4965</v>
      </c>
      <c s="2" t="s">
        <v>1846</v>
      </c>
      <c s="1" t="s">
        <v>601</v>
      </c>
      <c s="1" t="s">
        <v>4966</v>
      </c>
      <c s="16" t="s">
        <v>6934</v>
      </c>
      <c s="7" t="s">
        <v>7571</v>
      </c>
      <c s="7" t="s">
        <v>8849</v>
      </c>
      <c s="7" t="s">
        <v>4359</v>
      </c>
    </row>
    <row>
      <c s="1" t="s">
        <v>5007</v>
      </c>
      <c s="1" t="s">
        <v>603</v>
      </c>
      <c s="1" t="s">
        <v>8848</v>
      </c>
      <c s="2" t="s">
        <v>1845</v>
      </c>
      <c s="1" t="s">
        <v>601</v>
      </c>
      <c s="1" t="s">
        <v>4966</v>
      </c>
      <c s="16" t="s">
        <v>6934</v>
      </c>
      <c s="7" t="s">
        <v>7571</v>
      </c>
      <c s="7" t="s">
        <v>8849</v>
      </c>
      <c s="7" t="s">
        <v>4359</v>
      </c>
    </row>
    <row>
      <c s="1" t="s">
        <v>1873</v>
      </c>
      <c s="1" t="s">
        <v>4964</v>
      </c>
      <c s="1" t="s">
        <v>4965</v>
      </c>
      <c s="1"/>
      <c s="1" t="s">
        <v>601</v>
      </c>
      <c s="1" t="s">
        <v>4966</v>
      </c>
      <c s="16" t="s">
        <v>38</v>
      </c>
      <c s="7" t="s">
        <v>6935</v>
      </c>
      <c s="7" t="s">
        <v>1264</v>
      </c>
      <c s="7" t="s">
        <v>7538</v>
      </c>
    </row>
    <row>
      <c s="1" t="s">
        <v>1873</v>
      </c>
      <c s="1" t="s">
        <v>603</v>
      </c>
      <c s="1" t="s">
        <v>8848</v>
      </c>
      <c s="2" t="s">
        <v>1845</v>
      </c>
      <c s="1" t="s">
        <v>601</v>
      </c>
      <c s="1" t="s">
        <v>4966</v>
      </c>
      <c s="16" t="s">
        <v>38</v>
      </c>
      <c s="7" t="s">
        <v>6935</v>
      </c>
      <c s="7" t="s">
        <v>1264</v>
      </c>
      <c s="7" t="s">
        <v>7538</v>
      </c>
    </row>
    <row>
      <c s="1" t="s">
        <v>4395</v>
      </c>
      <c s="1" t="s">
        <v>4964</v>
      </c>
      <c s="1" t="s">
        <v>4965</v>
      </c>
      <c s="2" t="s">
        <v>8253</v>
      </c>
      <c s="1" t="s">
        <v>601</v>
      </c>
      <c s="1" t="s">
        <v>4966</v>
      </c>
      <c s="16" t="s">
        <v>5685</v>
      </c>
      <c s="7" t="s">
        <v>39</v>
      </c>
      <c s="7" t="s">
        <v>7540</v>
      </c>
      <c s="7" t="s">
        <v>3741</v>
      </c>
    </row>
    <row>
      <c s="1" t="s">
        <v>4395</v>
      </c>
      <c s="1" t="s">
        <v>603</v>
      </c>
      <c s="1" t="s">
        <v>8848</v>
      </c>
      <c s="2" t="s">
        <v>4377</v>
      </c>
      <c s="1" t="s">
        <v>601</v>
      </c>
      <c s="1" t="s">
        <v>4966</v>
      </c>
      <c s="16" t="s">
        <v>5685</v>
      </c>
      <c s="7" t="s">
        <v>39</v>
      </c>
      <c s="7" t="s">
        <v>7540</v>
      </c>
      <c s="7" t="s">
        <v>3741</v>
      </c>
    </row>
    <row>
      <c s="1" t="s">
        <v>4396</v>
      </c>
      <c s="1" t="s">
        <v>4964</v>
      </c>
      <c s="1" t="s">
        <v>4965</v>
      </c>
      <c s="1"/>
      <c s="1" t="s">
        <v>601</v>
      </c>
      <c s="1" t="s">
        <v>4966</v>
      </c>
      <c s="16" t="s">
        <v>5008</v>
      </c>
      <c s="7" t="s">
        <v>1300</v>
      </c>
      <c s="7" t="s">
        <v>1830</v>
      </c>
      <c s="7" t="s">
        <v>7537</v>
      </c>
    </row>
    <row>
      <c s="1" t="s">
        <v>4396</v>
      </c>
      <c s="1" t="s">
        <v>603</v>
      </c>
      <c s="1" t="s">
        <v>8848</v>
      </c>
      <c s="2" t="s">
        <v>1845</v>
      </c>
      <c s="1" t="s">
        <v>601</v>
      </c>
      <c s="1" t="s">
        <v>4966</v>
      </c>
      <c s="16" t="s">
        <v>5008</v>
      </c>
      <c s="7" t="s">
        <v>1300</v>
      </c>
      <c s="7" t="s">
        <v>1830</v>
      </c>
      <c s="7" t="s">
        <v>7537</v>
      </c>
    </row>
    <row>
      <c s="1" t="s">
        <v>3768</v>
      </c>
      <c s="1" t="s">
        <v>4964</v>
      </c>
      <c s="1" t="s">
        <v>4965</v>
      </c>
      <c s="2" t="s">
        <v>8253</v>
      </c>
      <c s="1" t="s">
        <v>601</v>
      </c>
      <c s="1" t="s">
        <v>4966</v>
      </c>
      <c s="16" t="s">
        <v>7572</v>
      </c>
      <c s="7" t="s">
        <v>648</v>
      </c>
      <c s="7" t="s">
        <v>7540</v>
      </c>
      <c s="7" t="s">
        <v>3741</v>
      </c>
    </row>
    <row>
      <c s="1" t="s">
        <v>3768</v>
      </c>
      <c s="1" t="s">
        <v>603</v>
      </c>
      <c s="1" t="s">
        <v>8848</v>
      </c>
      <c s="2" t="s">
        <v>4377</v>
      </c>
      <c s="1" t="s">
        <v>601</v>
      </c>
      <c s="1" t="s">
        <v>4966</v>
      </c>
      <c s="16" t="s">
        <v>7572</v>
      </c>
      <c s="7" t="s">
        <v>648</v>
      </c>
      <c s="7" t="s">
        <v>7540</v>
      </c>
      <c s="7" t="s">
        <v>3741</v>
      </c>
    </row>
    <row>
      <c s="1" t="s">
        <v>40</v>
      </c>
      <c s="1" t="s">
        <v>4964</v>
      </c>
      <c s="1" t="s">
        <v>1835</v>
      </c>
      <c s="1"/>
      <c s="1" t="s">
        <v>601</v>
      </c>
      <c s="1" t="s">
        <v>4966</v>
      </c>
      <c s="16" t="s">
        <v>9497</v>
      </c>
      <c s="7" t="s">
        <v>1301</v>
      </c>
      <c s="7" t="s">
        <v>3739</v>
      </c>
      <c s="7" t="s">
        <v>7537</v>
      </c>
    </row>
    <row>
      <c s="1" t="s">
        <v>40</v>
      </c>
      <c s="1" t="s">
        <v>603</v>
      </c>
      <c s="1" t="s">
        <v>8848</v>
      </c>
      <c s="2" t="s">
        <v>620</v>
      </c>
      <c s="1" t="s">
        <v>601</v>
      </c>
      <c s="1" t="s">
        <v>4966</v>
      </c>
      <c s="16" t="s">
        <v>9497</v>
      </c>
      <c s="7" t="s">
        <v>1301</v>
      </c>
      <c s="7" t="s">
        <v>3739</v>
      </c>
      <c s="7" t="s">
        <v>7537</v>
      </c>
    </row>
    <row>
      <c s="1" t="s">
        <v>8259</v>
      </c>
      <c s="1" t="s">
        <v>4964</v>
      </c>
      <c s="1" t="s">
        <v>4965</v>
      </c>
      <c s="1"/>
      <c s="1" t="s">
        <v>601</v>
      </c>
      <c s="1" t="s">
        <v>4966</v>
      </c>
      <c s="16" t="s">
        <v>1874</v>
      </c>
      <c s="7" t="s">
        <v>3158</v>
      </c>
      <c s="7" t="s">
        <v>8229</v>
      </c>
      <c s="7" t="s">
        <v>8851</v>
      </c>
    </row>
    <row>
      <c s="1" t="s">
        <v>8259</v>
      </c>
      <c s="1" t="s">
        <v>603</v>
      </c>
      <c s="1" t="s">
        <v>8848</v>
      </c>
      <c s="2" t="s">
        <v>621</v>
      </c>
      <c s="1" t="s">
        <v>601</v>
      </c>
      <c s="1" t="s">
        <v>4966</v>
      </c>
      <c s="16" t="s">
        <v>1874</v>
      </c>
      <c s="7" t="s">
        <v>3158</v>
      </c>
      <c s="7" t="s">
        <v>8229</v>
      </c>
      <c s="7" t="s">
        <v>8851</v>
      </c>
    </row>
    <row>
      <c s="1" t="s">
        <v>8260</v>
      </c>
      <c s="1" t="s">
        <v>4964</v>
      </c>
      <c s="1" t="s">
        <v>4965</v>
      </c>
      <c s="1"/>
      <c s="1" t="s">
        <v>601</v>
      </c>
      <c s="1" t="s">
        <v>4966</v>
      </c>
      <c s="16" t="s">
        <v>8882</v>
      </c>
      <c s="7" t="s">
        <v>9498</v>
      </c>
      <c s="7" t="s">
        <v>9462</v>
      </c>
      <c s="7" t="s">
        <v>7538</v>
      </c>
    </row>
    <row>
      <c s="1" t="s">
        <v>8260</v>
      </c>
      <c s="1" t="s">
        <v>603</v>
      </c>
      <c s="1" t="s">
        <v>8848</v>
      </c>
      <c s="2" t="s">
        <v>1845</v>
      </c>
      <c s="1" t="s">
        <v>601</v>
      </c>
      <c s="1" t="s">
        <v>4966</v>
      </c>
      <c s="16" t="s">
        <v>8882</v>
      </c>
      <c s="7" t="s">
        <v>9498</v>
      </c>
      <c s="7" t="s">
        <v>9462</v>
      </c>
      <c s="7" t="s">
        <v>7538</v>
      </c>
    </row>
    <row>
      <c s="1" t="s">
        <v>5009</v>
      </c>
      <c s="1" t="s">
        <v>4964</v>
      </c>
      <c s="1" t="s">
        <v>1835</v>
      </c>
      <c s="1"/>
      <c s="1" t="s">
        <v>601</v>
      </c>
      <c s="1" t="s">
        <v>4966</v>
      </c>
      <c s="16" t="s">
        <v>8882</v>
      </c>
      <c s="7" t="s">
        <v>7573</v>
      </c>
      <c s="7" t="s">
        <v>3744</v>
      </c>
      <c s="7" t="s">
        <v>8851</v>
      </c>
    </row>
    <row>
      <c s="1" t="s">
        <v>5009</v>
      </c>
      <c s="1" t="s">
        <v>603</v>
      </c>
      <c s="1" t="s">
        <v>8848</v>
      </c>
      <c s="2" t="s">
        <v>620</v>
      </c>
      <c s="1" t="s">
        <v>601</v>
      </c>
      <c s="1" t="s">
        <v>4966</v>
      </c>
      <c s="16" t="s">
        <v>8882</v>
      </c>
      <c s="7" t="s">
        <v>7573</v>
      </c>
      <c s="7" t="s">
        <v>3744</v>
      </c>
      <c s="7" t="s">
        <v>8851</v>
      </c>
    </row>
    <row>
      <c s="1" t="s">
        <v>6936</v>
      </c>
      <c s="1" t="s">
        <v>4964</v>
      </c>
      <c s="1" t="s">
        <v>4965</v>
      </c>
      <c s="2" t="s">
        <v>5656</v>
      </c>
      <c s="1" t="s">
        <v>601</v>
      </c>
      <c s="1" t="s">
        <v>4966</v>
      </c>
      <c s="16" t="s">
        <v>8883</v>
      </c>
      <c s="7" t="s">
        <v>6937</v>
      </c>
      <c s="7" t="s">
        <v>605</v>
      </c>
      <c s="7" t="s">
        <v>4359</v>
      </c>
    </row>
    <row>
      <c s="1" t="s">
        <v>6936</v>
      </c>
      <c s="1" t="s">
        <v>603</v>
      </c>
      <c s="1" t="s">
        <v>8848</v>
      </c>
      <c s="2" t="s">
        <v>1845</v>
      </c>
      <c s="1" t="s">
        <v>601</v>
      </c>
      <c s="1" t="s">
        <v>4966</v>
      </c>
      <c s="16" t="s">
        <v>8883</v>
      </c>
      <c s="7" t="s">
        <v>6937</v>
      </c>
      <c s="7" t="s">
        <v>605</v>
      </c>
      <c s="7" t="s">
        <v>4359</v>
      </c>
    </row>
    <row>
      <c s="1" t="s">
        <v>7574</v>
      </c>
      <c s="1" t="s">
        <v>4964</v>
      </c>
      <c s="1" t="s">
        <v>1835</v>
      </c>
      <c s="2" t="s">
        <v>1875</v>
      </c>
      <c s="1" t="s">
        <v>601</v>
      </c>
      <c s="1" t="s">
        <v>4966</v>
      </c>
      <c s="16" t="s">
        <v>3769</v>
      </c>
      <c s="7" t="s">
        <v>649</v>
      </c>
      <c s="7" t="s">
        <v>1830</v>
      </c>
      <c s="7" t="s">
        <v>7537</v>
      </c>
    </row>
    <row>
      <c s="1" t="s">
        <v>7574</v>
      </c>
      <c s="1" t="s">
        <v>603</v>
      </c>
      <c s="1" t="s">
        <v>8848</v>
      </c>
      <c s="2" t="s">
        <v>7575</v>
      </c>
      <c s="1" t="s">
        <v>601</v>
      </c>
      <c s="1" t="s">
        <v>4966</v>
      </c>
      <c s="16" t="s">
        <v>3769</v>
      </c>
      <c s="7" t="s">
        <v>649</v>
      </c>
      <c s="7" t="s">
        <v>1830</v>
      </c>
      <c s="7" t="s">
        <v>7537</v>
      </c>
    </row>
    <row>
      <c s="1" t="s">
        <v>5010</v>
      </c>
      <c s="1" t="s">
        <v>4964</v>
      </c>
      <c s="1" t="s">
        <v>4965</v>
      </c>
      <c s="1"/>
      <c s="1" t="s">
        <v>601</v>
      </c>
      <c s="1" t="s">
        <v>4966</v>
      </c>
      <c s="16" t="s">
        <v>2537</v>
      </c>
      <c s="7" t="s">
        <v>1876</v>
      </c>
      <c s="7" t="s">
        <v>9462</v>
      </c>
      <c s="7" t="s">
        <v>7538</v>
      </c>
    </row>
    <row>
      <c s="1" t="s">
        <v>5010</v>
      </c>
      <c s="1" t="s">
        <v>603</v>
      </c>
      <c s="1" t="s">
        <v>8848</v>
      </c>
      <c s="2" t="s">
        <v>1845</v>
      </c>
      <c s="1" t="s">
        <v>601</v>
      </c>
      <c s="1" t="s">
        <v>4966</v>
      </c>
      <c s="16" t="s">
        <v>2537</v>
      </c>
      <c s="7" t="s">
        <v>1876</v>
      </c>
      <c s="7" t="s">
        <v>9462</v>
      </c>
      <c s="7" t="s">
        <v>7538</v>
      </c>
    </row>
    <row>
      <c s="1" t="s">
        <v>3770</v>
      </c>
      <c s="1" t="s">
        <v>4964</v>
      </c>
      <c s="1" t="s">
        <v>4965</v>
      </c>
      <c s="2" t="s">
        <v>5656</v>
      </c>
      <c s="1" t="s">
        <v>601</v>
      </c>
      <c s="1" t="s">
        <v>4966</v>
      </c>
      <c s="16" t="s">
        <v>650</v>
      </c>
      <c s="7" t="s">
        <v>8884</v>
      </c>
      <c s="7" t="s">
        <v>8225</v>
      </c>
      <c s="7" t="s">
        <v>7538</v>
      </c>
    </row>
    <row>
      <c s="1" t="s">
        <v>3770</v>
      </c>
      <c s="1" t="s">
        <v>603</v>
      </c>
      <c s="1" t="s">
        <v>8848</v>
      </c>
      <c s="2" t="s">
        <v>1845</v>
      </c>
      <c s="1" t="s">
        <v>601</v>
      </c>
      <c s="1" t="s">
        <v>4966</v>
      </c>
      <c s="16" t="s">
        <v>650</v>
      </c>
      <c s="7" t="s">
        <v>8884</v>
      </c>
      <c s="7" t="s">
        <v>8225</v>
      </c>
      <c s="7" t="s">
        <v>7538</v>
      </c>
    </row>
    <row>
      <c s="1" t="s">
        <v>5011</v>
      </c>
      <c s="1" t="s">
        <v>4964</v>
      </c>
      <c s="1" t="s">
        <v>4965</v>
      </c>
      <c s="2" t="s">
        <v>1846</v>
      </c>
      <c s="1" t="s">
        <v>601</v>
      </c>
      <c s="1" t="s">
        <v>4966</v>
      </c>
      <c s="16" t="s">
        <v>8885</v>
      </c>
      <c s="7" t="s">
        <v>3159</v>
      </c>
      <c s="7" t="s">
        <v>8849</v>
      </c>
      <c s="7" t="s">
        <v>4359</v>
      </c>
    </row>
    <row>
      <c s="1" t="s">
        <v>5011</v>
      </c>
      <c s="1" t="s">
        <v>603</v>
      </c>
      <c s="1" t="s">
        <v>8848</v>
      </c>
      <c s="2" t="s">
        <v>1845</v>
      </c>
      <c s="1" t="s">
        <v>601</v>
      </c>
      <c s="1" t="s">
        <v>4966</v>
      </c>
      <c s="16" t="s">
        <v>8885</v>
      </c>
      <c s="7" t="s">
        <v>3159</v>
      </c>
      <c s="7" t="s">
        <v>8849</v>
      </c>
      <c s="7" t="s">
        <v>4359</v>
      </c>
    </row>
    <row>
      <c s="1" t="s">
        <v>651</v>
      </c>
      <c s="1" t="s">
        <v>4964</v>
      </c>
      <c s="1" t="s">
        <v>4965</v>
      </c>
      <c s="1"/>
      <c s="1" t="s">
        <v>601</v>
      </c>
      <c s="1" t="s">
        <v>4966</v>
      </c>
      <c s="16" t="s">
        <v>7576</v>
      </c>
      <c s="7" t="s">
        <v>41</v>
      </c>
      <c s="7" t="s">
        <v>8880</v>
      </c>
      <c s="7" t="s">
        <v>7538</v>
      </c>
    </row>
    <row>
      <c s="1" t="s">
        <v>651</v>
      </c>
      <c s="1" t="s">
        <v>603</v>
      </c>
      <c s="1" t="s">
        <v>8848</v>
      </c>
      <c s="2" t="s">
        <v>3160</v>
      </c>
      <c s="1" t="s">
        <v>601</v>
      </c>
      <c s="1" t="s">
        <v>4966</v>
      </c>
      <c s="16" t="s">
        <v>7576</v>
      </c>
      <c s="7" t="s">
        <v>41</v>
      </c>
      <c s="7" t="s">
        <v>8880</v>
      </c>
      <c s="7" t="s">
        <v>7538</v>
      </c>
    </row>
    <row>
      <c s="1" t="s">
        <v>3771</v>
      </c>
      <c s="1" t="s">
        <v>4964</v>
      </c>
      <c s="1" t="s">
        <v>1835</v>
      </c>
      <c s="1"/>
      <c s="1" t="s">
        <v>601</v>
      </c>
      <c s="1" t="s">
        <v>4966</v>
      </c>
      <c s="16" t="s">
        <v>8261</v>
      </c>
      <c s="7" t="s">
        <v>3161</v>
      </c>
      <c s="7" t="s">
        <v>3744</v>
      </c>
      <c s="7" t="s">
        <v>8851</v>
      </c>
    </row>
    <row>
      <c s="1" t="s">
        <v>3771</v>
      </c>
      <c s="1" t="s">
        <v>603</v>
      </c>
      <c s="1" t="s">
        <v>8848</v>
      </c>
      <c s="2" t="s">
        <v>4397</v>
      </c>
      <c s="1" t="s">
        <v>601</v>
      </c>
      <c s="1" t="s">
        <v>4966</v>
      </c>
      <c s="16" t="s">
        <v>8261</v>
      </c>
      <c s="7" t="s">
        <v>3161</v>
      </c>
      <c s="7" t="s">
        <v>3744</v>
      </c>
      <c s="7" t="s">
        <v>8851</v>
      </c>
    </row>
    <row>
      <c s="1" t="s">
        <v>8886</v>
      </c>
      <c s="1" t="s">
        <v>4964</v>
      </c>
      <c s="1" t="s">
        <v>4965</v>
      </c>
      <c s="1"/>
      <c s="1" t="s">
        <v>601</v>
      </c>
      <c s="1" t="s">
        <v>4966</v>
      </c>
      <c s="16" t="s">
        <v>6338</v>
      </c>
      <c s="7" t="s">
        <v>2538</v>
      </c>
      <c s="7" t="s">
        <v>3739</v>
      </c>
      <c s="7" t="s">
        <v>7537</v>
      </c>
    </row>
    <row>
      <c s="1" t="s">
        <v>8886</v>
      </c>
      <c s="1" t="s">
        <v>603</v>
      </c>
      <c s="1" t="s">
        <v>8848</v>
      </c>
      <c s="2" t="s">
        <v>620</v>
      </c>
      <c s="1" t="s">
        <v>601</v>
      </c>
      <c s="1" t="s">
        <v>4966</v>
      </c>
      <c s="16" t="s">
        <v>6338</v>
      </c>
      <c s="7" t="s">
        <v>2538</v>
      </c>
      <c s="7" t="s">
        <v>3739</v>
      </c>
      <c s="7" t="s">
        <v>7537</v>
      </c>
    </row>
    <row>
      <c s="1" t="s">
        <v>5012</v>
      </c>
      <c s="1" t="s">
        <v>4964</v>
      </c>
      <c s="1" t="s">
        <v>9466</v>
      </c>
      <c s="2" t="s">
        <v>652</v>
      </c>
      <c s="1" t="s">
        <v>601</v>
      </c>
      <c s="1" t="s">
        <v>4966</v>
      </c>
      <c s="16" t="s">
        <v>3772</v>
      </c>
      <c s="7" t="s">
        <v>5012</v>
      </c>
      <c s="7" t="s">
        <v>7540</v>
      </c>
      <c s="7" t="s">
        <v>3741</v>
      </c>
    </row>
    <row>
      <c s="1" t="s">
        <v>5012</v>
      </c>
      <c s="1" t="s">
        <v>603</v>
      </c>
      <c s="1" t="s">
        <v>8848</v>
      </c>
      <c s="2" t="s">
        <v>7577</v>
      </c>
      <c s="1" t="s">
        <v>601</v>
      </c>
      <c s="1" t="s">
        <v>4966</v>
      </c>
      <c s="16" t="s">
        <v>3772</v>
      </c>
      <c s="7" t="s">
        <v>5012</v>
      </c>
      <c s="7" t="s">
        <v>7540</v>
      </c>
      <c s="7" t="s">
        <v>3741</v>
      </c>
    </row>
    <row>
      <c s="1" t="s">
        <v>3162</v>
      </c>
      <c s="1" t="s">
        <v>4964</v>
      </c>
      <c s="1" t="s">
        <v>9466</v>
      </c>
      <c s="2" t="s">
        <v>653</v>
      </c>
      <c s="1" t="s">
        <v>601</v>
      </c>
      <c s="1" t="s">
        <v>4966</v>
      </c>
      <c s="16" t="s">
        <v>1877</v>
      </c>
      <c s="7" t="s">
        <v>1878</v>
      </c>
      <c s="7" t="s">
        <v>7540</v>
      </c>
      <c s="7" t="s">
        <v>3741</v>
      </c>
    </row>
    <row>
      <c s="1" t="s">
        <v>3162</v>
      </c>
      <c s="1" t="s">
        <v>603</v>
      </c>
      <c s="1" t="s">
        <v>8848</v>
      </c>
      <c s="2" t="s">
        <v>7577</v>
      </c>
      <c s="1" t="s">
        <v>601</v>
      </c>
      <c s="1" t="s">
        <v>4966</v>
      </c>
      <c s="16" t="s">
        <v>1877</v>
      </c>
      <c s="7" t="s">
        <v>1878</v>
      </c>
      <c s="7" t="s">
        <v>7540</v>
      </c>
      <c s="7" t="s">
        <v>3741</v>
      </c>
    </row>
    <row>
      <c s="1" t="s">
        <v>1302</v>
      </c>
      <c s="1" t="s">
        <v>4964</v>
      </c>
      <c s="1" t="s">
        <v>4965</v>
      </c>
      <c s="1"/>
      <c s="1" t="s">
        <v>601</v>
      </c>
      <c s="1" t="s">
        <v>4966</v>
      </c>
      <c s="16" t="s">
        <v>8262</v>
      </c>
      <c s="7" t="s">
        <v>7578</v>
      </c>
      <c s="7" t="s">
        <v>1264</v>
      </c>
      <c s="7" t="s">
        <v>7538</v>
      </c>
    </row>
    <row>
      <c s="1" t="s">
        <v>1302</v>
      </c>
      <c s="1" t="s">
        <v>603</v>
      </c>
      <c s="1" t="s">
        <v>8848</v>
      </c>
      <c s="2" t="s">
        <v>1845</v>
      </c>
      <c s="1" t="s">
        <v>601</v>
      </c>
      <c s="1" t="s">
        <v>4966</v>
      </c>
      <c s="16" t="s">
        <v>8262</v>
      </c>
      <c s="7" t="s">
        <v>7578</v>
      </c>
      <c s="7" t="s">
        <v>1264</v>
      </c>
      <c s="7" t="s">
        <v>7538</v>
      </c>
    </row>
    <row>
      <c s="1" t="s">
        <v>42</v>
      </c>
      <c s="1" t="s">
        <v>4964</v>
      </c>
      <c s="1" t="s">
        <v>3758</v>
      </c>
      <c s="2" t="s">
        <v>5013</v>
      </c>
      <c s="1" t="s">
        <v>601</v>
      </c>
      <c s="1" t="s">
        <v>3145</v>
      </c>
      <c s="16" t="s">
        <v>6339</v>
      </c>
      <c s="7" t="s">
        <v>3773</v>
      </c>
      <c s="7" t="s">
        <v>8849</v>
      </c>
      <c s="7" t="s">
        <v>4359</v>
      </c>
    </row>
    <row>
      <c s="1" t="s">
        <v>42</v>
      </c>
      <c s="1" t="s">
        <v>603</v>
      </c>
      <c s="1" t="s">
        <v>8848</v>
      </c>
      <c s="2" t="s">
        <v>1845</v>
      </c>
      <c s="1" t="s">
        <v>601</v>
      </c>
      <c s="1" t="s">
        <v>4966</v>
      </c>
      <c s="16" t="s">
        <v>6339</v>
      </c>
      <c s="7" t="s">
        <v>3773</v>
      </c>
      <c s="7" t="s">
        <v>8849</v>
      </c>
      <c s="7" t="s">
        <v>4359</v>
      </c>
    </row>
    <row>
      <c s="1" t="s">
        <v>6340</v>
      </c>
      <c s="1" t="s">
        <v>4964</v>
      </c>
      <c s="1" t="s">
        <v>4965</v>
      </c>
      <c s="1"/>
      <c s="1" t="s">
        <v>601</v>
      </c>
      <c s="1" t="s">
        <v>4966</v>
      </c>
      <c s="16" t="s">
        <v>3163</v>
      </c>
      <c s="7" t="s">
        <v>3774</v>
      </c>
      <c s="7" t="s">
        <v>1830</v>
      </c>
      <c s="7" t="s">
        <v>7537</v>
      </c>
    </row>
    <row>
      <c s="1" t="s">
        <v>6340</v>
      </c>
      <c s="1" t="s">
        <v>603</v>
      </c>
      <c s="1" t="s">
        <v>8848</v>
      </c>
      <c s="2" t="s">
        <v>1845</v>
      </c>
      <c s="1" t="s">
        <v>601</v>
      </c>
      <c s="1" t="s">
        <v>4966</v>
      </c>
      <c s="16" t="s">
        <v>3163</v>
      </c>
      <c s="7" t="s">
        <v>3774</v>
      </c>
      <c s="7" t="s">
        <v>1830</v>
      </c>
      <c s="7" t="s">
        <v>7537</v>
      </c>
    </row>
    <row>
      <c s="1" t="s">
        <v>1303</v>
      </c>
      <c s="1" t="s">
        <v>4964</v>
      </c>
      <c s="1" t="s">
        <v>4965</v>
      </c>
      <c s="2" t="s">
        <v>1846</v>
      </c>
      <c s="1" t="s">
        <v>601</v>
      </c>
      <c s="1" t="s">
        <v>4966</v>
      </c>
      <c s="16" t="s">
        <v>3164</v>
      </c>
      <c s="7" t="s">
        <v>5686</v>
      </c>
      <c s="7" t="s">
        <v>8849</v>
      </c>
      <c s="7" t="s">
        <v>4359</v>
      </c>
    </row>
    <row>
      <c s="1" t="s">
        <v>1303</v>
      </c>
      <c s="1" t="s">
        <v>603</v>
      </c>
      <c s="1" t="s">
        <v>8848</v>
      </c>
      <c s="2" t="s">
        <v>1845</v>
      </c>
      <c s="1" t="s">
        <v>601</v>
      </c>
      <c s="1" t="s">
        <v>4966</v>
      </c>
      <c s="16" t="s">
        <v>3164</v>
      </c>
      <c s="7" t="s">
        <v>5686</v>
      </c>
      <c s="7" t="s">
        <v>8849</v>
      </c>
      <c s="7" t="s">
        <v>4359</v>
      </c>
    </row>
    <row>
      <c s="1" t="s">
        <v>3775</v>
      </c>
      <c s="1" t="s">
        <v>4964</v>
      </c>
      <c s="1" t="s">
        <v>4965</v>
      </c>
      <c s="1"/>
      <c s="1" t="s">
        <v>601</v>
      </c>
      <c s="1" t="s">
        <v>4966</v>
      </c>
      <c s="16" t="s">
        <v>6341</v>
      </c>
      <c s="7" t="s">
        <v>9499</v>
      </c>
      <c s="7" t="s">
        <v>9462</v>
      </c>
      <c s="7" t="s">
        <v>7538</v>
      </c>
    </row>
    <row>
      <c s="1" t="s">
        <v>3775</v>
      </c>
      <c s="1" t="s">
        <v>603</v>
      </c>
      <c s="1" t="s">
        <v>8848</v>
      </c>
      <c s="2" t="s">
        <v>1845</v>
      </c>
      <c s="1" t="s">
        <v>601</v>
      </c>
      <c s="1" t="s">
        <v>4966</v>
      </c>
      <c s="16" t="s">
        <v>6341</v>
      </c>
      <c s="7" t="s">
        <v>9499</v>
      </c>
      <c s="7" t="s">
        <v>9462</v>
      </c>
      <c s="7" t="s">
        <v>7538</v>
      </c>
    </row>
    <row>
      <c s="1" t="s">
        <v>654</v>
      </c>
      <c s="1" t="s">
        <v>4964</v>
      </c>
      <c s="1" t="s">
        <v>3758</v>
      </c>
      <c s="2" t="s">
        <v>7579</v>
      </c>
      <c s="1" t="s">
        <v>601</v>
      </c>
      <c s="1" t="s">
        <v>3145</v>
      </c>
      <c s="16" t="s">
        <v>655</v>
      </c>
      <c s="7" t="s">
        <v>9500</v>
      </c>
      <c s="7" t="s">
        <v>1830</v>
      </c>
      <c s="7" t="s">
        <v>7537</v>
      </c>
    </row>
    <row>
      <c s="1" t="s">
        <v>654</v>
      </c>
      <c s="1" t="s">
        <v>603</v>
      </c>
      <c s="1" t="s">
        <v>8848</v>
      </c>
      <c s="2" t="s">
        <v>4377</v>
      </c>
      <c s="1" t="s">
        <v>601</v>
      </c>
      <c s="1" t="s">
        <v>4966</v>
      </c>
      <c s="16" t="s">
        <v>655</v>
      </c>
      <c s="7" t="s">
        <v>9500</v>
      </c>
      <c s="7" t="s">
        <v>1830</v>
      </c>
      <c s="7" t="s">
        <v>7537</v>
      </c>
    </row>
    <row>
      <c s="1" t="s">
        <v>4398</v>
      </c>
      <c s="1" t="s">
        <v>4964</v>
      </c>
      <c s="1" t="s">
        <v>4965</v>
      </c>
      <c s="1"/>
      <c s="1" t="s">
        <v>601</v>
      </c>
      <c s="1" t="s">
        <v>4966</v>
      </c>
      <c s="16" t="s">
        <v>656</v>
      </c>
      <c s="7" t="s">
        <v>5687</v>
      </c>
      <c s="7" t="s">
        <v>1264</v>
      </c>
      <c s="7" t="s">
        <v>7538</v>
      </c>
    </row>
    <row>
      <c s="1" t="s">
        <v>4398</v>
      </c>
      <c s="1" t="s">
        <v>603</v>
      </c>
      <c s="1" t="s">
        <v>8848</v>
      </c>
      <c s="2" t="s">
        <v>1845</v>
      </c>
      <c s="1" t="s">
        <v>601</v>
      </c>
      <c s="1" t="s">
        <v>4966</v>
      </c>
      <c s="16" t="s">
        <v>656</v>
      </c>
      <c s="7" t="s">
        <v>5687</v>
      </c>
      <c s="7" t="s">
        <v>1264</v>
      </c>
      <c s="7" t="s">
        <v>7538</v>
      </c>
    </row>
    <row>
      <c s="1" t="s">
        <v>5688</v>
      </c>
      <c s="1" t="s">
        <v>4964</v>
      </c>
      <c s="1" t="s">
        <v>4965</v>
      </c>
      <c s="2" t="s">
        <v>5656</v>
      </c>
      <c s="1" t="s">
        <v>601</v>
      </c>
      <c s="1" t="s">
        <v>4966</v>
      </c>
      <c s="16" t="s">
        <v>1879</v>
      </c>
      <c s="7" t="s">
        <v>43</v>
      </c>
      <c s="7" t="s">
        <v>1838</v>
      </c>
      <c s="7" t="s">
        <v>3741</v>
      </c>
    </row>
    <row>
      <c s="1" t="s">
        <v>5688</v>
      </c>
      <c s="1" t="s">
        <v>603</v>
      </c>
      <c s="1" t="s">
        <v>8848</v>
      </c>
      <c s="2" t="s">
        <v>1845</v>
      </c>
      <c s="1" t="s">
        <v>601</v>
      </c>
      <c s="1" t="s">
        <v>4966</v>
      </c>
      <c s="16" t="s">
        <v>1879</v>
      </c>
      <c s="7" t="s">
        <v>43</v>
      </c>
      <c s="7" t="s">
        <v>1838</v>
      </c>
      <c s="7" t="s">
        <v>3741</v>
      </c>
    </row>
    <row>
      <c s="1" t="s">
        <v>657</v>
      </c>
      <c s="1" t="s">
        <v>4964</v>
      </c>
      <c s="1" t="s">
        <v>1835</v>
      </c>
      <c s="1"/>
      <c s="1" t="s">
        <v>601</v>
      </c>
      <c s="1" t="s">
        <v>4966</v>
      </c>
      <c s="16" t="s">
        <v>7580</v>
      </c>
      <c s="7" t="s">
        <v>6938</v>
      </c>
      <c s="7" t="s">
        <v>3744</v>
      </c>
      <c s="7" t="s">
        <v>8851</v>
      </c>
    </row>
    <row>
      <c s="1" t="s">
        <v>657</v>
      </c>
      <c s="1" t="s">
        <v>603</v>
      </c>
      <c s="1" t="s">
        <v>8848</v>
      </c>
      <c s="2" t="s">
        <v>5689</v>
      </c>
      <c s="1" t="s">
        <v>601</v>
      </c>
      <c s="1" t="s">
        <v>4966</v>
      </c>
      <c s="16" t="s">
        <v>7580</v>
      </c>
      <c s="7" t="s">
        <v>6938</v>
      </c>
      <c s="7" t="s">
        <v>3744</v>
      </c>
      <c s="7" t="s">
        <v>8851</v>
      </c>
    </row>
    <row>
      <c s="1" t="s">
        <v>9501</v>
      </c>
      <c s="1" t="s">
        <v>4964</v>
      </c>
      <c s="1" t="s">
        <v>5</v>
      </c>
      <c s="1"/>
      <c s="1" t="s">
        <v>601</v>
      </c>
      <c s="1" t="s">
        <v>4966</v>
      </c>
      <c s="16" t="s">
        <v>8263</v>
      </c>
      <c s="7" t="s">
        <v>8887</v>
      </c>
      <c s="7" t="s">
        <v>8229</v>
      </c>
      <c s="7" t="s">
        <v>8851</v>
      </c>
    </row>
    <row>
      <c s="1" t="s">
        <v>9501</v>
      </c>
      <c s="1" t="s">
        <v>603</v>
      </c>
      <c s="1" t="s">
        <v>8848</v>
      </c>
      <c s="2" t="s">
        <v>621</v>
      </c>
      <c s="1" t="s">
        <v>601</v>
      </c>
      <c s="1" t="s">
        <v>4966</v>
      </c>
      <c s="16" t="s">
        <v>8263</v>
      </c>
      <c s="7" t="s">
        <v>8887</v>
      </c>
      <c s="7" t="s">
        <v>8229</v>
      </c>
      <c s="7" t="s">
        <v>8851</v>
      </c>
    </row>
    <row>
      <c s="1" t="s">
        <v>4399</v>
      </c>
      <c s="1" t="s">
        <v>4964</v>
      </c>
      <c s="1" t="s">
        <v>3758</v>
      </c>
      <c s="2" t="s">
        <v>5002</v>
      </c>
      <c s="1" t="s">
        <v>601</v>
      </c>
      <c s="1" t="s">
        <v>3145</v>
      </c>
      <c s="16" t="s">
        <v>4400</v>
      </c>
      <c s="7" t="s">
        <v>658</v>
      </c>
      <c s="7" t="s">
        <v>1264</v>
      </c>
      <c s="7" t="s">
        <v>7538</v>
      </c>
    </row>
    <row>
      <c s="1" t="s">
        <v>4399</v>
      </c>
      <c s="1" t="s">
        <v>603</v>
      </c>
      <c s="1" t="s">
        <v>8848</v>
      </c>
      <c s="2" t="s">
        <v>4377</v>
      </c>
      <c s="1" t="s">
        <v>601</v>
      </c>
      <c s="1" t="s">
        <v>4966</v>
      </c>
      <c s="16" t="s">
        <v>4400</v>
      </c>
      <c s="7" t="s">
        <v>658</v>
      </c>
      <c s="7" t="s">
        <v>1264</v>
      </c>
      <c s="7" t="s">
        <v>7538</v>
      </c>
    </row>
    <row>
      <c s="1" t="s">
        <v>659</v>
      </c>
      <c s="1" t="s">
        <v>4964</v>
      </c>
      <c s="1" t="s">
        <v>9466</v>
      </c>
      <c s="2" t="s">
        <v>5014</v>
      </c>
      <c s="1" t="s">
        <v>601</v>
      </c>
      <c s="1" t="s">
        <v>4966</v>
      </c>
      <c s="16" t="s">
        <v>5690</v>
      </c>
      <c s="7" t="s">
        <v>9502</v>
      </c>
      <c s="7" t="s">
        <v>8225</v>
      </c>
      <c s="7" t="s">
        <v>7538</v>
      </c>
    </row>
    <row>
      <c s="1" t="s">
        <v>659</v>
      </c>
      <c s="1" t="s">
        <v>603</v>
      </c>
      <c s="1" t="s">
        <v>8848</v>
      </c>
      <c s="2" t="s">
        <v>1845</v>
      </c>
      <c s="1" t="s">
        <v>601</v>
      </c>
      <c s="1" t="s">
        <v>4966</v>
      </c>
      <c s="16" t="s">
        <v>5690</v>
      </c>
      <c s="7" t="s">
        <v>9502</v>
      </c>
      <c s="7" t="s">
        <v>8225</v>
      </c>
      <c s="7" t="s">
        <v>7538</v>
      </c>
    </row>
    <row>
      <c s="1" t="s">
        <v>8888</v>
      </c>
      <c s="1" t="s">
        <v>4964</v>
      </c>
      <c s="1" t="s">
        <v>9466</v>
      </c>
      <c s="2" t="s">
        <v>44</v>
      </c>
      <c s="1" t="s">
        <v>601</v>
      </c>
      <c s="1" t="s">
        <v>4966</v>
      </c>
      <c s="16" t="s">
        <v>1880</v>
      </c>
      <c s="7" t="s">
        <v>8888</v>
      </c>
      <c s="7" t="s">
        <v>7540</v>
      </c>
      <c s="7" t="s">
        <v>3741</v>
      </c>
    </row>
    <row>
      <c s="1" t="s">
        <v>8888</v>
      </c>
      <c s="1" t="s">
        <v>603</v>
      </c>
      <c s="1" t="s">
        <v>8848</v>
      </c>
      <c s="2" t="s">
        <v>6342</v>
      </c>
      <c s="1" t="s">
        <v>601</v>
      </c>
      <c s="1" t="s">
        <v>4966</v>
      </c>
      <c s="16" t="s">
        <v>1880</v>
      </c>
      <c s="7" t="s">
        <v>8888</v>
      </c>
      <c s="7" t="s">
        <v>7540</v>
      </c>
      <c s="7" t="s">
        <v>3741</v>
      </c>
    </row>
    <row>
      <c s="1" t="s">
        <v>660</v>
      </c>
      <c s="1" t="s">
        <v>4964</v>
      </c>
      <c s="1" t="s">
        <v>4965</v>
      </c>
      <c s="1"/>
      <c s="1" t="s">
        <v>601</v>
      </c>
      <c s="1" t="s">
        <v>4966</v>
      </c>
      <c s="16" t="s">
        <v>7581</v>
      </c>
      <c s="7" t="s">
        <v>3165</v>
      </c>
      <c s="7" t="s">
        <v>9462</v>
      </c>
      <c s="7" t="s">
        <v>7538</v>
      </c>
    </row>
    <row>
      <c s="1" t="s">
        <v>660</v>
      </c>
      <c s="1" t="s">
        <v>603</v>
      </c>
      <c s="1" t="s">
        <v>8848</v>
      </c>
      <c s="2" t="s">
        <v>1845</v>
      </c>
      <c s="1" t="s">
        <v>601</v>
      </c>
      <c s="1" t="s">
        <v>4966</v>
      </c>
      <c s="16" t="s">
        <v>7581</v>
      </c>
      <c s="7" t="s">
        <v>3165</v>
      </c>
      <c s="7" t="s">
        <v>9462</v>
      </c>
      <c s="7" t="s">
        <v>7538</v>
      </c>
    </row>
    <row>
      <c s="1" t="s">
        <v>2539</v>
      </c>
      <c s="1" t="s">
        <v>4964</v>
      </c>
      <c s="1" t="s">
        <v>4965</v>
      </c>
      <c s="2" t="s">
        <v>5656</v>
      </c>
      <c s="1" t="s">
        <v>601</v>
      </c>
      <c s="1" t="s">
        <v>4966</v>
      </c>
      <c s="16" t="s">
        <v>8889</v>
      </c>
      <c s="7" t="s">
        <v>4401</v>
      </c>
      <c s="7" t="s">
        <v>7540</v>
      </c>
      <c s="7" t="s">
        <v>3741</v>
      </c>
    </row>
    <row>
      <c s="1" t="s">
        <v>2539</v>
      </c>
      <c s="1" t="s">
        <v>603</v>
      </c>
      <c s="1" t="s">
        <v>8848</v>
      </c>
      <c s="2" t="s">
        <v>1845</v>
      </c>
      <c s="1" t="s">
        <v>601</v>
      </c>
      <c s="1" t="s">
        <v>4966</v>
      </c>
      <c s="16" t="s">
        <v>8889</v>
      </c>
      <c s="7" t="s">
        <v>4401</v>
      </c>
      <c s="7" t="s">
        <v>7540</v>
      </c>
      <c s="7" t="s">
        <v>3741</v>
      </c>
    </row>
    <row>
      <c s="1" t="s">
        <v>661</v>
      </c>
      <c s="1" t="s">
        <v>4964</v>
      </c>
      <c s="1" t="s">
        <v>5</v>
      </c>
      <c s="1"/>
      <c s="1" t="s">
        <v>601</v>
      </c>
      <c s="1" t="s">
        <v>4966</v>
      </c>
      <c s="16" t="s">
        <v>6939</v>
      </c>
      <c s="7" t="s">
        <v>8264</v>
      </c>
      <c s="7" t="s">
        <v>3739</v>
      </c>
      <c s="7" t="s">
        <v>7537</v>
      </c>
    </row>
    <row>
      <c s="1" t="s">
        <v>661</v>
      </c>
      <c s="1" t="s">
        <v>603</v>
      </c>
      <c s="1" t="s">
        <v>8848</v>
      </c>
      <c s="2" t="s">
        <v>620</v>
      </c>
      <c s="1" t="s">
        <v>601</v>
      </c>
      <c s="1" t="s">
        <v>4966</v>
      </c>
      <c s="16" t="s">
        <v>6939</v>
      </c>
      <c s="7" t="s">
        <v>8264</v>
      </c>
      <c s="7" t="s">
        <v>3739</v>
      </c>
      <c s="7" t="s">
        <v>7537</v>
      </c>
    </row>
    <row>
      <c s="1" t="s">
        <v>2540</v>
      </c>
      <c s="1" t="s">
        <v>4964</v>
      </c>
      <c s="1" t="s">
        <v>4965</v>
      </c>
      <c s="1"/>
      <c s="1" t="s">
        <v>601</v>
      </c>
      <c s="1" t="s">
        <v>4966</v>
      </c>
      <c s="16" t="s">
        <v>8890</v>
      </c>
      <c s="7" t="s">
        <v>5015</v>
      </c>
      <c s="7" t="s">
        <v>9462</v>
      </c>
      <c s="7" t="s">
        <v>7538</v>
      </c>
    </row>
    <row>
      <c s="1" t="s">
        <v>2540</v>
      </c>
      <c s="1" t="s">
        <v>603</v>
      </c>
      <c s="1" t="s">
        <v>8848</v>
      </c>
      <c s="2" t="s">
        <v>1845</v>
      </c>
      <c s="1" t="s">
        <v>601</v>
      </c>
      <c s="1" t="s">
        <v>4966</v>
      </c>
      <c s="16" t="s">
        <v>8890</v>
      </c>
      <c s="7" t="s">
        <v>5015</v>
      </c>
      <c s="7" t="s">
        <v>9462</v>
      </c>
      <c s="7" t="s">
        <v>7538</v>
      </c>
    </row>
    <row>
      <c s="1" t="s">
        <v>7582</v>
      </c>
      <c s="1" t="s">
        <v>4964</v>
      </c>
      <c s="1" t="s">
        <v>3758</v>
      </c>
      <c s="2" t="s">
        <v>4402</v>
      </c>
      <c s="1" t="s">
        <v>601</v>
      </c>
      <c s="1" t="s">
        <v>3145</v>
      </c>
      <c s="16" t="s">
        <v>6343</v>
      </c>
      <c s="7" t="s">
        <v>1881</v>
      </c>
      <c s="7" t="s">
        <v>605</v>
      </c>
      <c s="7" t="s">
        <v>4359</v>
      </c>
    </row>
    <row>
      <c s="1" t="s">
        <v>7582</v>
      </c>
      <c s="1" t="s">
        <v>603</v>
      </c>
      <c s="1" t="s">
        <v>8848</v>
      </c>
      <c s="2" t="s">
        <v>4377</v>
      </c>
      <c s="1" t="s">
        <v>601</v>
      </c>
      <c s="1" t="s">
        <v>4966</v>
      </c>
      <c s="16" t="s">
        <v>6343</v>
      </c>
      <c s="7" t="s">
        <v>1881</v>
      </c>
      <c s="7" t="s">
        <v>605</v>
      </c>
      <c s="7" t="s">
        <v>4359</v>
      </c>
    </row>
    <row>
      <c s="1" t="s">
        <v>8891</v>
      </c>
      <c s="1" t="s">
        <v>4964</v>
      </c>
      <c s="1" t="s">
        <v>9466</v>
      </c>
      <c s="1"/>
      <c s="1" t="s">
        <v>601</v>
      </c>
      <c s="1" t="s">
        <v>4966</v>
      </c>
      <c s="16" t="s">
        <v>7583</v>
      </c>
      <c s="7" t="s">
        <v>9503</v>
      </c>
      <c s="7" t="s">
        <v>8229</v>
      </c>
      <c s="7" t="s">
        <v>8851</v>
      </c>
    </row>
    <row>
      <c s="1" t="s">
        <v>8891</v>
      </c>
      <c s="1" t="s">
        <v>603</v>
      </c>
      <c s="1" t="s">
        <v>8848</v>
      </c>
      <c s="2" t="s">
        <v>621</v>
      </c>
      <c s="1" t="s">
        <v>601</v>
      </c>
      <c s="1" t="s">
        <v>4966</v>
      </c>
      <c s="16" t="s">
        <v>7583</v>
      </c>
      <c s="7" t="s">
        <v>9503</v>
      </c>
      <c s="7" t="s">
        <v>8229</v>
      </c>
      <c s="7" t="s">
        <v>8851</v>
      </c>
    </row>
    <row>
      <c s="1" t="s">
        <v>1882</v>
      </c>
      <c s="1" t="s">
        <v>4964</v>
      </c>
      <c s="1" t="s">
        <v>4965</v>
      </c>
      <c s="1"/>
      <c s="1" t="s">
        <v>601</v>
      </c>
      <c s="1" t="s">
        <v>4966</v>
      </c>
      <c s="16" t="s">
        <v>45</v>
      </c>
      <c s="7" t="s">
        <v>2541</v>
      </c>
      <c s="7" t="s">
        <v>6301</v>
      </c>
      <c s="7" t="s">
        <v>7538</v>
      </c>
    </row>
    <row>
      <c s="1" t="s">
        <v>1882</v>
      </c>
      <c s="1" t="s">
        <v>603</v>
      </c>
      <c s="1" t="s">
        <v>8848</v>
      </c>
      <c s="2" t="s">
        <v>1845</v>
      </c>
      <c s="1" t="s">
        <v>601</v>
      </c>
      <c s="1" t="s">
        <v>4966</v>
      </c>
      <c s="16" t="s">
        <v>45</v>
      </c>
      <c s="7" t="s">
        <v>2541</v>
      </c>
      <c s="7" t="s">
        <v>6301</v>
      </c>
      <c s="7" t="s">
        <v>7538</v>
      </c>
    </row>
    <row>
      <c s="1" t="s">
        <v>8892</v>
      </c>
      <c s="1" t="s">
        <v>4964</v>
      </c>
      <c s="1" t="s">
        <v>4965</v>
      </c>
      <c s="2" t="s">
        <v>1846</v>
      </c>
      <c s="1" t="s">
        <v>601</v>
      </c>
      <c s="1" t="s">
        <v>4966</v>
      </c>
      <c s="16" t="s">
        <v>6344</v>
      </c>
      <c s="7" t="s">
        <v>662</v>
      </c>
      <c s="7" t="s">
        <v>8849</v>
      </c>
      <c s="7" t="s">
        <v>4359</v>
      </c>
    </row>
    <row>
      <c s="1" t="s">
        <v>8892</v>
      </c>
      <c s="1" t="s">
        <v>603</v>
      </c>
      <c s="1" t="s">
        <v>8848</v>
      </c>
      <c s="2" t="s">
        <v>1845</v>
      </c>
      <c s="1" t="s">
        <v>601</v>
      </c>
      <c s="1" t="s">
        <v>4966</v>
      </c>
      <c s="16" t="s">
        <v>6344</v>
      </c>
      <c s="7" t="s">
        <v>662</v>
      </c>
      <c s="7" t="s">
        <v>8849</v>
      </c>
      <c s="7" t="s">
        <v>4359</v>
      </c>
    </row>
    <row>
      <c s="1" t="s">
        <v>8265</v>
      </c>
      <c s="1" t="s">
        <v>4964</v>
      </c>
      <c s="1" t="s">
        <v>1835</v>
      </c>
      <c s="1"/>
      <c s="1" t="s">
        <v>601</v>
      </c>
      <c s="1" t="s">
        <v>4966</v>
      </c>
      <c s="16" t="s">
        <v>8266</v>
      </c>
      <c s="7" t="s">
        <v>8893</v>
      </c>
      <c s="7" t="s">
        <v>3739</v>
      </c>
      <c s="7" t="s">
        <v>7537</v>
      </c>
    </row>
    <row>
      <c s="1" t="s">
        <v>8265</v>
      </c>
      <c s="1" t="s">
        <v>603</v>
      </c>
      <c s="1" t="s">
        <v>8848</v>
      </c>
      <c s="2" t="s">
        <v>620</v>
      </c>
      <c s="1" t="s">
        <v>601</v>
      </c>
      <c s="1" t="s">
        <v>4966</v>
      </c>
      <c s="16" t="s">
        <v>8266</v>
      </c>
      <c s="7" t="s">
        <v>8893</v>
      </c>
      <c s="7" t="s">
        <v>3739</v>
      </c>
      <c s="7" t="s">
        <v>7537</v>
      </c>
    </row>
    <row>
      <c s="1" t="s">
        <v>6345</v>
      </c>
      <c s="1" t="s">
        <v>4964</v>
      </c>
      <c s="1" t="s">
        <v>4965</v>
      </c>
      <c s="2" t="s">
        <v>5656</v>
      </c>
      <c s="1" t="s">
        <v>601</v>
      </c>
      <c s="1" t="s">
        <v>4966</v>
      </c>
      <c s="16" t="s">
        <v>3776</v>
      </c>
      <c s="7" t="s">
        <v>1304</v>
      </c>
      <c s="7" t="s">
        <v>8225</v>
      </c>
      <c s="7" t="s">
        <v>7538</v>
      </c>
    </row>
    <row>
      <c s="1" t="s">
        <v>6345</v>
      </c>
      <c s="1" t="s">
        <v>603</v>
      </c>
      <c s="1" t="s">
        <v>8848</v>
      </c>
      <c s="2" t="s">
        <v>1845</v>
      </c>
      <c s="1" t="s">
        <v>601</v>
      </c>
      <c s="1" t="s">
        <v>4966</v>
      </c>
      <c s="16" t="s">
        <v>3776</v>
      </c>
      <c s="7" t="s">
        <v>1304</v>
      </c>
      <c s="7" t="s">
        <v>8225</v>
      </c>
      <c s="7" t="s">
        <v>7538</v>
      </c>
    </row>
    <row>
      <c s="1" t="s">
        <v>2542</v>
      </c>
      <c s="1" t="s">
        <v>4964</v>
      </c>
      <c s="1" t="s">
        <v>4965</v>
      </c>
      <c s="1"/>
      <c s="1" t="s">
        <v>601</v>
      </c>
      <c s="1" t="s">
        <v>4966</v>
      </c>
      <c s="16" t="s">
        <v>8267</v>
      </c>
      <c s="7" t="s">
        <v>2543</v>
      </c>
      <c s="7" t="s">
        <v>4372</v>
      </c>
      <c s="7" t="s">
        <v>4359</v>
      </c>
    </row>
    <row>
      <c s="1" t="s">
        <v>2542</v>
      </c>
      <c s="1" t="s">
        <v>603</v>
      </c>
      <c s="1" t="s">
        <v>8848</v>
      </c>
      <c s="2" t="s">
        <v>663</v>
      </c>
      <c s="1" t="s">
        <v>601</v>
      </c>
      <c s="1" t="s">
        <v>4966</v>
      </c>
      <c s="16" t="s">
        <v>8267</v>
      </c>
      <c s="7" t="s">
        <v>2543</v>
      </c>
      <c s="7" t="s">
        <v>4372</v>
      </c>
      <c s="7" t="s">
        <v>4359</v>
      </c>
    </row>
    <row>
      <c s="1" t="s">
        <v>7584</v>
      </c>
      <c s="1" t="s">
        <v>4964</v>
      </c>
      <c s="1" t="s">
        <v>1835</v>
      </c>
      <c s="1"/>
      <c s="1" t="s">
        <v>601</v>
      </c>
      <c s="1" t="s">
        <v>4966</v>
      </c>
      <c s="16" t="s">
        <v>7585</v>
      </c>
      <c s="7" t="s">
        <v>5016</v>
      </c>
      <c s="7" t="s">
        <v>8229</v>
      </c>
      <c s="7" t="s">
        <v>8851</v>
      </c>
    </row>
    <row>
      <c s="1" t="s">
        <v>7584</v>
      </c>
      <c s="1" t="s">
        <v>603</v>
      </c>
      <c s="1" t="s">
        <v>8848</v>
      </c>
      <c s="2" t="s">
        <v>621</v>
      </c>
      <c s="1" t="s">
        <v>601</v>
      </c>
      <c s="1" t="s">
        <v>4966</v>
      </c>
      <c s="16" t="s">
        <v>7585</v>
      </c>
      <c s="7" t="s">
        <v>5016</v>
      </c>
      <c s="7" t="s">
        <v>8229</v>
      </c>
      <c s="7" t="s">
        <v>8851</v>
      </c>
    </row>
    <row>
      <c s="1" t="s">
        <v>46</v>
      </c>
      <c s="1" t="s">
        <v>4964</v>
      </c>
      <c s="1" t="s">
        <v>4965</v>
      </c>
      <c s="1"/>
      <c s="1" t="s">
        <v>601</v>
      </c>
      <c s="1" t="s">
        <v>4966</v>
      </c>
      <c s="16" t="s">
        <v>8268</v>
      </c>
      <c s="7" t="s">
        <v>1883</v>
      </c>
      <c s="7" t="s">
        <v>9462</v>
      </c>
      <c s="7" t="s">
        <v>7538</v>
      </c>
    </row>
    <row>
      <c s="1" t="s">
        <v>46</v>
      </c>
      <c s="1" t="s">
        <v>603</v>
      </c>
      <c s="1" t="s">
        <v>8848</v>
      </c>
      <c s="2" t="s">
        <v>1845</v>
      </c>
      <c s="1" t="s">
        <v>601</v>
      </c>
      <c s="1" t="s">
        <v>4966</v>
      </c>
      <c s="16" t="s">
        <v>8268</v>
      </c>
      <c s="7" t="s">
        <v>1883</v>
      </c>
      <c s="7" t="s">
        <v>9462</v>
      </c>
      <c s="7" t="s">
        <v>7538</v>
      </c>
    </row>
    <row>
      <c s="1" t="s">
        <v>7586</v>
      </c>
      <c s="1" t="s">
        <v>4964</v>
      </c>
      <c s="1" t="s">
        <v>4965</v>
      </c>
      <c s="2" t="s">
        <v>1846</v>
      </c>
      <c s="1" t="s">
        <v>601</v>
      </c>
      <c s="1" t="s">
        <v>4966</v>
      </c>
      <c s="16" t="s">
        <v>2544</v>
      </c>
      <c s="7" t="s">
        <v>8894</v>
      </c>
      <c s="7" t="s">
        <v>8849</v>
      </c>
      <c s="7" t="s">
        <v>4359</v>
      </c>
    </row>
    <row>
      <c s="1" t="s">
        <v>7586</v>
      </c>
      <c s="1" t="s">
        <v>603</v>
      </c>
      <c s="1" t="s">
        <v>8848</v>
      </c>
      <c s="2" t="s">
        <v>1845</v>
      </c>
      <c s="1" t="s">
        <v>601</v>
      </c>
      <c s="1" t="s">
        <v>4966</v>
      </c>
      <c s="16" t="s">
        <v>2544</v>
      </c>
      <c s="7" t="s">
        <v>8894</v>
      </c>
      <c s="7" t="s">
        <v>8849</v>
      </c>
      <c s="7" t="s">
        <v>4359</v>
      </c>
    </row>
    <row>
      <c s="1" t="s">
        <v>1305</v>
      </c>
      <c s="1" t="s">
        <v>4964</v>
      </c>
      <c s="1" t="s">
        <v>4965</v>
      </c>
      <c s="2" t="s">
        <v>1846</v>
      </c>
      <c s="1" t="s">
        <v>601</v>
      </c>
      <c s="1" t="s">
        <v>4966</v>
      </c>
      <c s="16" t="s">
        <v>5017</v>
      </c>
      <c s="7" t="s">
        <v>4403</v>
      </c>
      <c s="7" t="s">
        <v>8849</v>
      </c>
      <c s="7" t="s">
        <v>4359</v>
      </c>
    </row>
    <row>
      <c s="1" t="s">
        <v>1305</v>
      </c>
      <c s="1" t="s">
        <v>603</v>
      </c>
      <c s="1" t="s">
        <v>8848</v>
      </c>
      <c s="2" t="s">
        <v>1845</v>
      </c>
      <c s="1" t="s">
        <v>601</v>
      </c>
      <c s="1" t="s">
        <v>4966</v>
      </c>
      <c s="16" t="s">
        <v>5017</v>
      </c>
      <c s="7" t="s">
        <v>4403</v>
      </c>
      <c s="7" t="s">
        <v>8849</v>
      </c>
      <c s="7" t="s">
        <v>4359</v>
      </c>
    </row>
    <row>
      <c s="1" t="s">
        <v>9504</v>
      </c>
      <c s="1" t="s">
        <v>4964</v>
      </c>
      <c s="1" t="s">
        <v>4965</v>
      </c>
      <c s="1"/>
      <c s="1" t="s">
        <v>601</v>
      </c>
      <c s="1" t="s">
        <v>4966</v>
      </c>
      <c s="16" t="s">
        <v>664</v>
      </c>
      <c s="7" t="s">
        <v>5691</v>
      </c>
      <c s="7" t="s">
        <v>4372</v>
      </c>
      <c s="7" t="s">
        <v>4359</v>
      </c>
    </row>
    <row>
      <c s="1" t="s">
        <v>9504</v>
      </c>
      <c s="1" t="s">
        <v>603</v>
      </c>
      <c s="1" t="s">
        <v>8848</v>
      </c>
      <c s="2" t="s">
        <v>665</v>
      </c>
      <c s="1" t="s">
        <v>601</v>
      </c>
      <c s="1" t="s">
        <v>4966</v>
      </c>
      <c s="16" t="s">
        <v>664</v>
      </c>
      <c s="7" t="s">
        <v>5691</v>
      </c>
      <c s="7" t="s">
        <v>4372</v>
      </c>
      <c s="7" t="s">
        <v>4359</v>
      </c>
    </row>
    <row>
      <c s="1" t="s">
        <v>666</v>
      </c>
      <c s="1" t="s">
        <v>4964</v>
      </c>
      <c s="1" t="s">
        <v>4965</v>
      </c>
      <c s="2" t="s">
        <v>1846</v>
      </c>
      <c s="1" t="s">
        <v>601</v>
      </c>
      <c s="1" t="s">
        <v>4966</v>
      </c>
      <c s="16" t="s">
        <v>3166</v>
      </c>
      <c s="7" t="s">
        <v>667</v>
      </c>
      <c s="7" t="s">
        <v>8849</v>
      </c>
      <c s="7" t="s">
        <v>4359</v>
      </c>
    </row>
    <row>
      <c s="1" t="s">
        <v>666</v>
      </c>
      <c s="1" t="s">
        <v>603</v>
      </c>
      <c s="1" t="s">
        <v>8848</v>
      </c>
      <c s="2" t="s">
        <v>1845</v>
      </c>
      <c s="1" t="s">
        <v>601</v>
      </c>
      <c s="1" t="s">
        <v>4966</v>
      </c>
      <c s="16" t="s">
        <v>3166</v>
      </c>
      <c s="7" t="s">
        <v>667</v>
      </c>
      <c s="7" t="s">
        <v>8849</v>
      </c>
      <c s="7" t="s">
        <v>4359</v>
      </c>
    </row>
    <row>
      <c s="1" t="s">
        <v>2545</v>
      </c>
      <c s="1" t="s">
        <v>4964</v>
      </c>
      <c s="1" t="s">
        <v>5</v>
      </c>
      <c s="1"/>
      <c s="1" t="s">
        <v>601</v>
      </c>
      <c s="1" t="s">
        <v>4966</v>
      </c>
      <c s="16" t="s">
        <v>9505</v>
      </c>
      <c s="7" t="s">
        <v>5692</v>
      </c>
      <c s="7" t="s">
        <v>3744</v>
      </c>
      <c s="7" t="s">
        <v>8851</v>
      </c>
    </row>
    <row>
      <c s="1" t="s">
        <v>2545</v>
      </c>
      <c s="1" t="s">
        <v>603</v>
      </c>
      <c s="1" t="s">
        <v>8848</v>
      </c>
      <c s="2" t="s">
        <v>620</v>
      </c>
      <c s="1" t="s">
        <v>601</v>
      </c>
      <c s="1" t="s">
        <v>4966</v>
      </c>
      <c s="16" t="s">
        <v>9505</v>
      </c>
      <c s="7" t="s">
        <v>5692</v>
      </c>
      <c s="7" t="s">
        <v>3744</v>
      </c>
      <c s="7" t="s">
        <v>8851</v>
      </c>
    </row>
    <row>
      <c s="1" t="s">
        <v>8269</v>
      </c>
      <c s="1" t="s">
        <v>4964</v>
      </c>
      <c s="1" t="s">
        <v>4965</v>
      </c>
      <c s="2" t="s">
        <v>1846</v>
      </c>
      <c s="1" t="s">
        <v>601</v>
      </c>
      <c s="1" t="s">
        <v>4966</v>
      </c>
      <c s="16" t="s">
        <v>6940</v>
      </c>
      <c s="7" t="s">
        <v>4404</v>
      </c>
      <c s="7" t="s">
        <v>8849</v>
      </c>
      <c s="7" t="s">
        <v>4359</v>
      </c>
    </row>
    <row>
      <c s="1" t="s">
        <v>8269</v>
      </c>
      <c s="1" t="s">
        <v>603</v>
      </c>
      <c s="1" t="s">
        <v>8848</v>
      </c>
      <c s="2" t="s">
        <v>1845</v>
      </c>
      <c s="1" t="s">
        <v>601</v>
      </c>
      <c s="1" t="s">
        <v>4966</v>
      </c>
      <c s="16" t="s">
        <v>6940</v>
      </c>
      <c s="7" t="s">
        <v>4404</v>
      </c>
      <c s="7" t="s">
        <v>8849</v>
      </c>
      <c s="7" t="s">
        <v>4359</v>
      </c>
    </row>
    <row>
      <c s="1" t="s">
        <v>1306</v>
      </c>
      <c s="1" t="s">
        <v>4964</v>
      </c>
      <c s="1" t="s">
        <v>4965</v>
      </c>
      <c s="2" t="s">
        <v>5656</v>
      </c>
      <c s="1" t="s">
        <v>601</v>
      </c>
      <c s="1" t="s">
        <v>4966</v>
      </c>
      <c s="16" t="s">
        <v>4405</v>
      </c>
      <c s="7" t="s">
        <v>3167</v>
      </c>
      <c s="7" t="s">
        <v>7540</v>
      </c>
      <c s="7" t="s">
        <v>3741</v>
      </c>
    </row>
    <row>
      <c s="1" t="s">
        <v>1306</v>
      </c>
      <c s="1" t="s">
        <v>603</v>
      </c>
      <c s="1" t="s">
        <v>8848</v>
      </c>
      <c s="2" t="s">
        <v>1845</v>
      </c>
      <c s="1" t="s">
        <v>601</v>
      </c>
      <c s="1" t="s">
        <v>4966</v>
      </c>
      <c s="16" t="s">
        <v>4405</v>
      </c>
      <c s="7" t="s">
        <v>3167</v>
      </c>
      <c s="7" t="s">
        <v>7540</v>
      </c>
      <c s="7" t="s">
        <v>3741</v>
      </c>
    </row>
    <row>
      <c s="1" t="s">
        <v>8895</v>
      </c>
      <c s="1" t="s">
        <v>4964</v>
      </c>
      <c s="1" t="s">
        <v>4965</v>
      </c>
      <c s="2" t="s">
        <v>5656</v>
      </c>
      <c s="1" t="s">
        <v>601</v>
      </c>
      <c s="1" t="s">
        <v>4966</v>
      </c>
      <c s="16" t="s">
        <v>47</v>
      </c>
      <c s="7" t="s">
        <v>8270</v>
      </c>
      <c s="7" t="s">
        <v>7540</v>
      </c>
      <c s="7" t="s">
        <v>3741</v>
      </c>
    </row>
    <row>
      <c s="1" t="s">
        <v>8895</v>
      </c>
      <c s="1" t="s">
        <v>603</v>
      </c>
      <c s="1" t="s">
        <v>8848</v>
      </c>
      <c s="2" t="s">
        <v>1845</v>
      </c>
      <c s="1" t="s">
        <v>601</v>
      </c>
      <c s="1" t="s">
        <v>4966</v>
      </c>
      <c s="16" t="s">
        <v>47</v>
      </c>
      <c s="7" t="s">
        <v>8270</v>
      </c>
      <c s="7" t="s">
        <v>7540</v>
      </c>
      <c s="7" t="s">
        <v>3741</v>
      </c>
    </row>
    <row>
      <c s="1" t="s">
        <v>8896</v>
      </c>
      <c s="1" t="s">
        <v>4964</v>
      </c>
      <c s="1" t="s">
        <v>1835</v>
      </c>
      <c s="2" t="s">
        <v>5693</v>
      </c>
      <c s="1" t="s">
        <v>601</v>
      </c>
      <c s="1" t="s">
        <v>4966</v>
      </c>
      <c s="16" t="s">
        <v>7587</v>
      </c>
      <c s="7" t="s">
        <v>5018</v>
      </c>
      <c s="7" t="s">
        <v>8849</v>
      </c>
      <c s="7" t="s">
        <v>4359</v>
      </c>
    </row>
    <row>
      <c s="1" t="s">
        <v>8896</v>
      </c>
      <c s="1" t="s">
        <v>603</v>
      </c>
      <c s="1" t="s">
        <v>8848</v>
      </c>
      <c s="2" t="s">
        <v>1845</v>
      </c>
      <c s="1" t="s">
        <v>601</v>
      </c>
      <c s="1" t="s">
        <v>4966</v>
      </c>
      <c s="16" t="s">
        <v>7587</v>
      </c>
      <c s="7" t="s">
        <v>5018</v>
      </c>
      <c s="7" t="s">
        <v>8849</v>
      </c>
      <c s="7" t="s">
        <v>4359</v>
      </c>
    </row>
    <row>
      <c s="1" t="s">
        <v>3168</v>
      </c>
      <c s="1" t="s">
        <v>4964</v>
      </c>
      <c s="1" t="s">
        <v>3758</v>
      </c>
      <c s="1" t="s">
        <v>3777</v>
      </c>
      <c s="1" t="s">
        <v>601</v>
      </c>
      <c s="1" t="s">
        <v>3145</v>
      </c>
      <c s="16" t="s">
        <v>4406</v>
      </c>
      <c s="7" t="s">
        <v>668</v>
      </c>
      <c s="7" t="s">
        <v>8849</v>
      </c>
      <c s="7" t="s">
        <v>4359</v>
      </c>
    </row>
    <row>
      <c s="1" t="s">
        <v>3168</v>
      </c>
      <c s="1" t="s">
        <v>603</v>
      </c>
      <c s="1" t="s">
        <v>8848</v>
      </c>
      <c s="2" t="s">
        <v>1845</v>
      </c>
      <c s="1" t="s">
        <v>601</v>
      </c>
      <c s="1" t="s">
        <v>4966</v>
      </c>
      <c s="16" t="s">
        <v>4406</v>
      </c>
      <c s="7" t="s">
        <v>668</v>
      </c>
      <c s="7" t="s">
        <v>8849</v>
      </c>
      <c s="7" t="s">
        <v>4359</v>
      </c>
    </row>
    <row>
      <c s="1" t="s">
        <v>5694</v>
      </c>
      <c s="1" t="s">
        <v>4964</v>
      </c>
      <c s="1" t="s">
        <v>4965</v>
      </c>
      <c s="2" t="s">
        <v>1846</v>
      </c>
      <c s="1" t="s">
        <v>601</v>
      </c>
      <c s="1" t="s">
        <v>4966</v>
      </c>
      <c s="16" t="s">
        <v>1307</v>
      </c>
      <c s="7" t="s">
        <v>8271</v>
      </c>
      <c s="7" t="s">
        <v>8849</v>
      </c>
      <c s="7" t="s">
        <v>4359</v>
      </c>
    </row>
    <row>
      <c s="1" t="s">
        <v>5694</v>
      </c>
      <c s="1" t="s">
        <v>603</v>
      </c>
      <c s="1" t="s">
        <v>8848</v>
      </c>
      <c s="2" t="s">
        <v>1845</v>
      </c>
      <c s="1" t="s">
        <v>601</v>
      </c>
      <c s="1" t="s">
        <v>4966</v>
      </c>
      <c s="16" t="s">
        <v>1307</v>
      </c>
      <c s="7" t="s">
        <v>8271</v>
      </c>
      <c s="7" t="s">
        <v>8849</v>
      </c>
      <c s="7" t="s">
        <v>4359</v>
      </c>
    </row>
    <row>
      <c s="1" t="s">
        <v>669</v>
      </c>
      <c s="1" t="s">
        <v>4964</v>
      </c>
      <c s="1" t="s">
        <v>4965</v>
      </c>
      <c s="1"/>
      <c s="1" t="s">
        <v>601</v>
      </c>
      <c s="1" t="s">
        <v>4966</v>
      </c>
      <c s="16" t="s">
        <v>3778</v>
      </c>
      <c s="7" t="s">
        <v>48</v>
      </c>
      <c s="7" t="s">
        <v>6301</v>
      </c>
      <c s="7" t="s">
        <v>7538</v>
      </c>
    </row>
    <row>
      <c s="1" t="s">
        <v>669</v>
      </c>
      <c s="1" t="s">
        <v>603</v>
      </c>
      <c s="1" t="s">
        <v>8848</v>
      </c>
      <c s="2" t="s">
        <v>1845</v>
      </c>
      <c s="1" t="s">
        <v>601</v>
      </c>
      <c s="1" t="s">
        <v>4966</v>
      </c>
      <c s="16" t="s">
        <v>3778</v>
      </c>
      <c s="7" t="s">
        <v>48</v>
      </c>
      <c s="7" t="s">
        <v>6301</v>
      </c>
      <c s="7" t="s">
        <v>7538</v>
      </c>
    </row>
    <row>
      <c s="1" t="s">
        <v>5695</v>
      </c>
      <c s="1" t="s">
        <v>4964</v>
      </c>
      <c s="1" t="s">
        <v>4965</v>
      </c>
      <c s="1"/>
      <c s="1" t="s">
        <v>601</v>
      </c>
      <c s="1" t="s">
        <v>4966</v>
      </c>
      <c s="16" t="s">
        <v>9506</v>
      </c>
      <c s="7" t="s">
        <v>4407</v>
      </c>
      <c s="7" t="s">
        <v>4372</v>
      </c>
      <c s="7" t="s">
        <v>4359</v>
      </c>
    </row>
    <row>
      <c s="1" t="s">
        <v>5695</v>
      </c>
      <c s="1" t="s">
        <v>603</v>
      </c>
      <c s="1" t="s">
        <v>8848</v>
      </c>
      <c s="2" t="s">
        <v>2546</v>
      </c>
      <c s="1" t="s">
        <v>601</v>
      </c>
      <c s="1" t="s">
        <v>4966</v>
      </c>
      <c s="16" t="s">
        <v>9506</v>
      </c>
      <c s="7" t="s">
        <v>4407</v>
      </c>
      <c s="7" t="s">
        <v>4372</v>
      </c>
      <c s="7" t="s">
        <v>4359</v>
      </c>
    </row>
    <row>
      <c s="1" t="s">
        <v>5696</v>
      </c>
      <c s="1" t="s">
        <v>4964</v>
      </c>
      <c s="1" t="s">
        <v>3758</v>
      </c>
      <c s="2" t="s">
        <v>9507</v>
      </c>
      <c s="1" t="s">
        <v>601</v>
      </c>
      <c s="1" t="s">
        <v>3145</v>
      </c>
      <c s="16" t="s">
        <v>9508</v>
      </c>
      <c s="7" t="s">
        <v>6941</v>
      </c>
      <c s="7" t="s">
        <v>8225</v>
      </c>
      <c s="7" t="s">
        <v>7538</v>
      </c>
    </row>
    <row>
      <c s="1" t="s">
        <v>5696</v>
      </c>
      <c s="1" t="s">
        <v>603</v>
      </c>
      <c s="1" t="s">
        <v>8848</v>
      </c>
      <c s="2" t="s">
        <v>4377</v>
      </c>
      <c s="1" t="s">
        <v>601</v>
      </c>
      <c s="1" t="s">
        <v>4966</v>
      </c>
      <c s="16" t="s">
        <v>9508</v>
      </c>
      <c s="7" t="s">
        <v>6941</v>
      </c>
      <c s="7" t="s">
        <v>8225</v>
      </c>
      <c s="7" t="s">
        <v>7538</v>
      </c>
    </row>
    <row>
      <c s="1" t="s">
        <v>1884</v>
      </c>
      <c s="1" t="s">
        <v>4964</v>
      </c>
      <c s="1" t="s">
        <v>4965</v>
      </c>
      <c s="1"/>
      <c s="1" t="s">
        <v>601</v>
      </c>
      <c s="1" t="s">
        <v>4966</v>
      </c>
      <c s="16" t="s">
        <v>1308</v>
      </c>
      <c s="7" t="s">
        <v>1309</v>
      </c>
      <c s="7" t="s">
        <v>4372</v>
      </c>
      <c s="7" t="s">
        <v>4359</v>
      </c>
    </row>
    <row>
      <c s="1" t="s">
        <v>1884</v>
      </c>
      <c s="1" t="s">
        <v>603</v>
      </c>
      <c s="1" t="s">
        <v>8848</v>
      </c>
      <c s="2" t="s">
        <v>7553</v>
      </c>
      <c s="1" t="s">
        <v>601</v>
      </c>
      <c s="1" t="s">
        <v>4966</v>
      </c>
      <c s="16" t="s">
        <v>1308</v>
      </c>
      <c s="7" t="s">
        <v>1309</v>
      </c>
      <c s="7" t="s">
        <v>4372</v>
      </c>
      <c s="7" t="s">
        <v>4359</v>
      </c>
    </row>
    <row>
      <c s="1" t="s">
        <v>670</v>
      </c>
      <c s="1" t="s">
        <v>4964</v>
      </c>
      <c s="1" t="s">
        <v>1835</v>
      </c>
      <c s="1"/>
      <c s="1" t="s">
        <v>601</v>
      </c>
      <c s="1" t="s">
        <v>4966</v>
      </c>
      <c s="16" t="s">
        <v>3779</v>
      </c>
      <c s="7" t="s">
        <v>5697</v>
      </c>
      <c s="7" t="s">
        <v>8229</v>
      </c>
      <c s="7" t="s">
        <v>8851</v>
      </c>
    </row>
    <row>
      <c s="1" t="s">
        <v>670</v>
      </c>
      <c s="1" t="s">
        <v>603</v>
      </c>
      <c s="1" t="s">
        <v>8848</v>
      </c>
      <c s="2" t="s">
        <v>621</v>
      </c>
      <c s="1" t="s">
        <v>601</v>
      </c>
      <c s="1" t="s">
        <v>4966</v>
      </c>
      <c s="16" t="s">
        <v>3779</v>
      </c>
      <c s="7" t="s">
        <v>5697</v>
      </c>
      <c s="7" t="s">
        <v>8229</v>
      </c>
      <c s="7" t="s">
        <v>8851</v>
      </c>
    </row>
    <row>
      <c s="1" t="s">
        <v>2547</v>
      </c>
      <c s="1" t="s">
        <v>4964</v>
      </c>
      <c s="1" t="s">
        <v>9466</v>
      </c>
      <c s="1"/>
      <c s="1" t="s">
        <v>601</v>
      </c>
      <c s="1" t="s">
        <v>4966</v>
      </c>
      <c s="16" t="s">
        <v>5698</v>
      </c>
      <c s="7" t="s">
        <v>7588</v>
      </c>
      <c s="7" t="s">
        <v>3744</v>
      </c>
      <c s="7" t="s">
        <v>8851</v>
      </c>
    </row>
    <row>
      <c s="1" t="s">
        <v>2547</v>
      </c>
      <c s="1" t="s">
        <v>603</v>
      </c>
      <c s="1" t="s">
        <v>8848</v>
      </c>
      <c s="2" t="s">
        <v>620</v>
      </c>
      <c s="1" t="s">
        <v>601</v>
      </c>
      <c s="1" t="s">
        <v>4966</v>
      </c>
      <c s="16" t="s">
        <v>5698</v>
      </c>
      <c s="7" t="s">
        <v>7588</v>
      </c>
      <c s="7" t="s">
        <v>3744</v>
      </c>
      <c s="7" t="s">
        <v>8851</v>
      </c>
    </row>
    <row>
      <c s="1" t="s">
        <v>49</v>
      </c>
      <c s="1" t="s">
        <v>4964</v>
      </c>
      <c s="1" t="s">
        <v>4965</v>
      </c>
      <c s="1"/>
      <c s="1" t="s">
        <v>601</v>
      </c>
      <c s="1" t="s">
        <v>4966</v>
      </c>
      <c s="16" t="s">
        <v>4408</v>
      </c>
      <c s="7" t="s">
        <v>671</v>
      </c>
      <c s="7" t="s">
        <v>3739</v>
      </c>
      <c s="7" t="s">
        <v>7537</v>
      </c>
    </row>
    <row>
      <c s="1" t="s">
        <v>49</v>
      </c>
      <c s="1" t="s">
        <v>603</v>
      </c>
      <c s="1" t="s">
        <v>8848</v>
      </c>
      <c s="2" t="s">
        <v>9509</v>
      </c>
      <c s="1" t="s">
        <v>601</v>
      </c>
      <c s="1" t="s">
        <v>4966</v>
      </c>
      <c s="16" t="s">
        <v>4408</v>
      </c>
      <c s="7" t="s">
        <v>671</v>
      </c>
      <c s="7" t="s">
        <v>3739</v>
      </c>
      <c s="7" t="s">
        <v>7537</v>
      </c>
    </row>
    <row>
      <c s="1" t="s">
        <v>8272</v>
      </c>
      <c s="1" t="s">
        <v>4964</v>
      </c>
      <c s="1" t="s">
        <v>4965</v>
      </c>
      <c s="1"/>
      <c s="1" t="s">
        <v>601</v>
      </c>
      <c s="1" t="s">
        <v>4966</v>
      </c>
      <c s="16" t="s">
        <v>2548</v>
      </c>
      <c s="7" t="s">
        <v>6346</v>
      </c>
      <c s="7" t="s">
        <v>6301</v>
      </c>
      <c s="7" t="s">
        <v>7538</v>
      </c>
    </row>
    <row>
      <c s="1" t="s">
        <v>8272</v>
      </c>
      <c s="1" t="s">
        <v>603</v>
      </c>
      <c s="1" t="s">
        <v>8848</v>
      </c>
      <c s="2" t="s">
        <v>1845</v>
      </c>
      <c s="1" t="s">
        <v>601</v>
      </c>
      <c s="1" t="s">
        <v>4966</v>
      </c>
      <c s="16" t="s">
        <v>2548</v>
      </c>
      <c s="7" t="s">
        <v>6346</v>
      </c>
      <c s="7" t="s">
        <v>6301</v>
      </c>
      <c s="7" t="s">
        <v>7538</v>
      </c>
    </row>
    <row>
      <c s="1" t="s">
        <v>1885</v>
      </c>
      <c s="1" t="s">
        <v>4964</v>
      </c>
      <c s="1" t="s">
        <v>4965</v>
      </c>
      <c s="2" t="s">
        <v>5656</v>
      </c>
      <c s="1" t="s">
        <v>601</v>
      </c>
      <c s="1" t="s">
        <v>4966</v>
      </c>
      <c s="16" t="s">
        <v>3780</v>
      </c>
      <c s="7" t="s">
        <v>8897</v>
      </c>
      <c s="7" t="s">
        <v>1838</v>
      </c>
      <c s="7" t="s">
        <v>3741</v>
      </c>
    </row>
    <row>
      <c s="1" t="s">
        <v>1885</v>
      </c>
      <c s="1" t="s">
        <v>603</v>
      </c>
      <c s="1" t="s">
        <v>8848</v>
      </c>
      <c s="2" t="s">
        <v>1845</v>
      </c>
      <c s="1" t="s">
        <v>601</v>
      </c>
      <c s="1" t="s">
        <v>4966</v>
      </c>
      <c s="16" t="s">
        <v>3780</v>
      </c>
      <c s="7" t="s">
        <v>8897</v>
      </c>
      <c s="7" t="s">
        <v>1838</v>
      </c>
      <c s="7" t="s">
        <v>3741</v>
      </c>
    </row>
    <row>
      <c s="1" t="s">
        <v>3781</v>
      </c>
      <c s="1" t="s">
        <v>4964</v>
      </c>
      <c s="1" t="s">
        <v>4965</v>
      </c>
      <c s="2" t="s">
        <v>5656</v>
      </c>
      <c s="1" t="s">
        <v>601</v>
      </c>
      <c s="1" t="s">
        <v>4966</v>
      </c>
      <c s="16" t="s">
        <v>9510</v>
      </c>
      <c s="7" t="s">
        <v>6942</v>
      </c>
      <c s="7" t="s">
        <v>7540</v>
      </c>
      <c s="7" t="s">
        <v>3741</v>
      </c>
    </row>
    <row>
      <c s="1" t="s">
        <v>3781</v>
      </c>
      <c s="1" t="s">
        <v>603</v>
      </c>
      <c s="1" t="s">
        <v>8848</v>
      </c>
      <c s="2" t="s">
        <v>1845</v>
      </c>
      <c s="1" t="s">
        <v>601</v>
      </c>
      <c s="1" t="s">
        <v>4966</v>
      </c>
      <c s="16" t="s">
        <v>9510</v>
      </c>
      <c s="7" t="s">
        <v>6942</v>
      </c>
      <c s="7" t="s">
        <v>7540</v>
      </c>
      <c s="7" t="s">
        <v>3741</v>
      </c>
    </row>
    <row>
      <c s="1" t="s">
        <v>2549</v>
      </c>
      <c s="1" t="s">
        <v>4964</v>
      </c>
      <c s="1" t="s">
        <v>1835</v>
      </c>
      <c s="1"/>
      <c s="1" t="s">
        <v>601</v>
      </c>
      <c s="1" t="s">
        <v>4966</v>
      </c>
      <c s="16" t="s">
        <v>4409</v>
      </c>
      <c s="7" t="s">
        <v>9511</v>
      </c>
      <c s="7" t="s">
        <v>8229</v>
      </c>
      <c s="7" t="s">
        <v>8851</v>
      </c>
    </row>
    <row>
      <c s="1" t="s">
        <v>2549</v>
      </c>
      <c s="1" t="s">
        <v>603</v>
      </c>
      <c s="1" t="s">
        <v>8848</v>
      </c>
      <c s="2" t="s">
        <v>621</v>
      </c>
      <c s="1" t="s">
        <v>601</v>
      </c>
      <c s="1" t="s">
        <v>4966</v>
      </c>
      <c s="16" t="s">
        <v>4409</v>
      </c>
      <c s="7" t="s">
        <v>9511</v>
      </c>
      <c s="7" t="s">
        <v>8229</v>
      </c>
      <c s="7" t="s">
        <v>8851</v>
      </c>
    </row>
    <row>
      <c s="1" t="s">
        <v>50</v>
      </c>
      <c s="1" t="s">
        <v>4964</v>
      </c>
      <c s="1" t="s">
        <v>4965</v>
      </c>
      <c s="2" t="s">
        <v>1846</v>
      </c>
      <c s="1" t="s">
        <v>601</v>
      </c>
      <c s="1" t="s">
        <v>4966</v>
      </c>
      <c s="16" t="s">
        <v>9512</v>
      </c>
      <c s="7" t="s">
        <v>51</v>
      </c>
      <c s="7" t="s">
        <v>8849</v>
      </c>
      <c s="7" t="s">
        <v>4359</v>
      </c>
    </row>
    <row>
      <c s="1" t="s">
        <v>50</v>
      </c>
      <c s="1" t="s">
        <v>603</v>
      </c>
      <c s="1" t="s">
        <v>8848</v>
      </c>
      <c s="2" t="s">
        <v>1845</v>
      </c>
      <c s="1" t="s">
        <v>601</v>
      </c>
      <c s="1" t="s">
        <v>4966</v>
      </c>
      <c s="16" t="s">
        <v>9512</v>
      </c>
      <c s="7" t="s">
        <v>51</v>
      </c>
      <c s="7" t="s">
        <v>8849</v>
      </c>
      <c s="7" t="s">
        <v>4359</v>
      </c>
    </row>
    <row>
      <c s="1" t="s">
        <v>1886</v>
      </c>
      <c s="1" t="s">
        <v>4964</v>
      </c>
      <c s="1" t="s">
        <v>4965</v>
      </c>
      <c s="2" t="s">
        <v>1846</v>
      </c>
      <c s="1" t="s">
        <v>601</v>
      </c>
      <c s="1" t="s">
        <v>4966</v>
      </c>
      <c s="16" t="s">
        <v>2550</v>
      </c>
      <c s="7" t="s">
        <v>4410</v>
      </c>
      <c s="7" t="s">
        <v>8849</v>
      </c>
      <c s="7" t="s">
        <v>4359</v>
      </c>
    </row>
    <row>
      <c s="1" t="s">
        <v>1886</v>
      </c>
      <c s="1" t="s">
        <v>603</v>
      </c>
      <c s="1" t="s">
        <v>8848</v>
      </c>
      <c s="2" t="s">
        <v>1845</v>
      </c>
      <c s="1" t="s">
        <v>601</v>
      </c>
      <c s="1" t="s">
        <v>4966</v>
      </c>
      <c s="16" t="s">
        <v>2550</v>
      </c>
      <c s="7" t="s">
        <v>4410</v>
      </c>
      <c s="7" t="s">
        <v>8849</v>
      </c>
      <c s="7" t="s">
        <v>4359</v>
      </c>
    </row>
    <row>
      <c s="1" t="s">
        <v>7589</v>
      </c>
      <c s="1" t="s">
        <v>4964</v>
      </c>
      <c s="1" t="s">
        <v>4965</v>
      </c>
      <c s="2" t="s">
        <v>5656</v>
      </c>
      <c s="1" t="s">
        <v>601</v>
      </c>
      <c s="1" t="s">
        <v>4966</v>
      </c>
      <c s="16" t="s">
        <v>5699</v>
      </c>
      <c s="7" t="s">
        <v>2551</v>
      </c>
      <c s="7" t="s">
        <v>7540</v>
      </c>
      <c s="7" t="s">
        <v>3741</v>
      </c>
    </row>
    <row>
      <c s="1" t="s">
        <v>7589</v>
      </c>
      <c s="1" t="s">
        <v>603</v>
      </c>
      <c s="1" t="s">
        <v>8848</v>
      </c>
      <c s="2" t="s">
        <v>1845</v>
      </c>
      <c s="1" t="s">
        <v>601</v>
      </c>
      <c s="1" t="s">
        <v>4966</v>
      </c>
      <c s="16" t="s">
        <v>5699</v>
      </c>
      <c s="7" t="s">
        <v>2551</v>
      </c>
      <c s="7" t="s">
        <v>7540</v>
      </c>
      <c s="7" t="s">
        <v>3741</v>
      </c>
    </row>
    <row>
      <c s="1" t="s">
        <v>5019</v>
      </c>
      <c s="1" t="s">
        <v>4964</v>
      </c>
      <c s="1" t="s">
        <v>4965</v>
      </c>
      <c s="2" t="s">
        <v>1846</v>
      </c>
      <c s="1" t="s">
        <v>601</v>
      </c>
      <c s="1" t="s">
        <v>4966</v>
      </c>
      <c s="16" t="s">
        <v>6943</v>
      </c>
      <c s="7" t="s">
        <v>4411</v>
      </c>
      <c s="7" t="s">
        <v>8849</v>
      </c>
      <c s="7" t="s">
        <v>4359</v>
      </c>
    </row>
    <row>
      <c s="1" t="s">
        <v>5019</v>
      </c>
      <c s="1" t="s">
        <v>603</v>
      </c>
      <c s="1" t="s">
        <v>8848</v>
      </c>
      <c s="2" t="s">
        <v>1845</v>
      </c>
      <c s="1" t="s">
        <v>601</v>
      </c>
      <c s="1" t="s">
        <v>4966</v>
      </c>
      <c s="16" t="s">
        <v>6943</v>
      </c>
      <c s="7" t="s">
        <v>4411</v>
      </c>
      <c s="7" t="s">
        <v>8849</v>
      </c>
      <c s="7" t="s">
        <v>4359</v>
      </c>
    </row>
    <row>
      <c s="1" t="s">
        <v>3169</v>
      </c>
      <c s="1" t="s">
        <v>4964</v>
      </c>
      <c s="1" t="s">
        <v>4965</v>
      </c>
      <c s="2" t="s">
        <v>1846</v>
      </c>
      <c s="1" t="s">
        <v>601</v>
      </c>
      <c s="1" t="s">
        <v>4966</v>
      </c>
      <c s="16" t="s">
        <v>3782</v>
      </c>
      <c s="7" t="s">
        <v>6347</v>
      </c>
      <c s="7" t="s">
        <v>8849</v>
      </c>
      <c s="7" t="s">
        <v>4359</v>
      </c>
    </row>
    <row>
      <c s="1" t="s">
        <v>3169</v>
      </c>
      <c s="1" t="s">
        <v>603</v>
      </c>
      <c s="1" t="s">
        <v>8848</v>
      </c>
      <c s="2" t="s">
        <v>1845</v>
      </c>
      <c s="1" t="s">
        <v>601</v>
      </c>
      <c s="1" t="s">
        <v>4966</v>
      </c>
      <c s="16" t="s">
        <v>3782</v>
      </c>
      <c s="7" t="s">
        <v>6347</v>
      </c>
      <c s="7" t="s">
        <v>8849</v>
      </c>
      <c s="7" t="s">
        <v>4359</v>
      </c>
    </row>
    <row>
      <c s="1" t="s">
        <v>1887</v>
      </c>
      <c s="1" t="s">
        <v>4964</v>
      </c>
      <c s="1" t="s">
        <v>4965</v>
      </c>
      <c s="1"/>
      <c s="1" t="s">
        <v>601</v>
      </c>
      <c s="1" t="s">
        <v>4966</v>
      </c>
      <c s="16" t="s">
        <v>7590</v>
      </c>
      <c s="7" t="s">
        <v>6348</v>
      </c>
      <c s="7" t="s">
        <v>9462</v>
      </c>
      <c s="7" t="s">
        <v>7538</v>
      </c>
    </row>
    <row>
      <c s="1" t="s">
        <v>1887</v>
      </c>
      <c s="1" t="s">
        <v>603</v>
      </c>
      <c s="1" t="s">
        <v>8848</v>
      </c>
      <c s="2" t="s">
        <v>1845</v>
      </c>
      <c s="1" t="s">
        <v>601</v>
      </c>
      <c s="1" t="s">
        <v>4966</v>
      </c>
      <c s="16" t="s">
        <v>7590</v>
      </c>
      <c s="7" t="s">
        <v>6348</v>
      </c>
      <c s="7" t="s">
        <v>9462</v>
      </c>
      <c s="7" t="s">
        <v>7538</v>
      </c>
    </row>
    <row>
      <c s="1" t="s">
        <v>3783</v>
      </c>
      <c s="1" t="s">
        <v>4964</v>
      </c>
      <c s="1" t="s">
        <v>4965</v>
      </c>
      <c s="2" t="s">
        <v>5656</v>
      </c>
      <c s="1" t="s">
        <v>601</v>
      </c>
      <c s="1" t="s">
        <v>4966</v>
      </c>
      <c s="16" t="s">
        <v>52</v>
      </c>
      <c s="7" t="s">
        <v>3170</v>
      </c>
      <c s="7" t="s">
        <v>605</v>
      </c>
      <c s="7" t="s">
        <v>4359</v>
      </c>
    </row>
    <row>
      <c s="1" t="s">
        <v>3783</v>
      </c>
      <c s="1" t="s">
        <v>603</v>
      </c>
      <c s="1" t="s">
        <v>8848</v>
      </c>
      <c s="2" t="s">
        <v>1845</v>
      </c>
      <c s="1" t="s">
        <v>601</v>
      </c>
      <c s="1" t="s">
        <v>4966</v>
      </c>
      <c s="16" t="s">
        <v>52</v>
      </c>
      <c s="7" t="s">
        <v>3170</v>
      </c>
      <c s="7" t="s">
        <v>605</v>
      </c>
      <c s="7" t="s">
        <v>4359</v>
      </c>
    </row>
    <row>
      <c s="1" t="s">
        <v>6944</v>
      </c>
      <c s="1" t="s">
        <v>4964</v>
      </c>
      <c s="1" t="s">
        <v>4965</v>
      </c>
      <c s="1"/>
      <c s="1" t="s">
        <v>601</v>
      </c>
      <c s="1" t="s">
        <v>4966</v>
      </c>
      <c s="16" t="s">
        <v>6945</v>
      </c>
      <c s="7" t="s">
        <v>8898</v>
      </c>
      <c s="7" t="s">
        <v>3739</v>
      </c>
      <c s="7" t="s">
        <v>7537</v>
      </c>
    </row>
    <row>
      <c s="1" t="s">
        <v>6944</v>
      </c>
      <c s="1" t="s">
        <v>603</v>
      </c>
      <c s="1" t="s">
        <v>8848</v>
      </c>
      <c s="2" t="s">
        <v>8899</v>
      </c>
      <c s="1" t="s">
        <v>601</v>
      </c>
      <c s="1" t="s">
        <v>4966</v>
      </c>
      <c s="16" t="s">
        <v>6945</v>
      </c>
      <c s="7" t="s">
        <v>8898</v>
      </c>
      <c s="7" t="s">
        <v>3739</v>
      </c>
      <c s="7" t="s">
        <v>7537</v>
      </c>
    </row>
    <row>
      <c s="1" t="s">
        <v>9513</v>
      </c>
      <c s="1" t="s">
        <v>4964</v>
      </c>
      <c s="1" t="s">
        <v>4965</v>
      </c>
      <c s="2" t="s">
        <v>5656</v>
      </c>
      <c s="1" t="s">
        <v>601</v>
      </c>
      <c s="1" t="s">
        <v>4966</v>
      </c>
      <c s="16" t="s">
        <v>8273</v>
      </c>
      <c s="7" t="s">
        <v>4412</v>
      </c>
      <c s="7" t="s">
        <v>7540</v>
      </c>
      <c s="7" t="s">
        <v>3741</v>
      </c>
    </row>
    <row>
      <c s="1" t="s">
        <v>9513</v>
      </c>
      <c s="1" t="s">
        <v>603</v>
      </c>
      <c s="1" t="s">
        <v>8848</v>
      </c>
      <c s="2" t="s">
        <v>1845</v>
      </c>
      <c s="1" t="s">
        <v>601</v>
      </c>
      <c s="1" t="s">
        <v>4966</v>
      </c>
      <c s="16" t="s">
        <v>8273</v>
      </c>
      <c s="7" t="s">
        <v>4412</v>
      </c>
      <c s="7" t="s">
        <v>7540</v>
      </c>
      <c s="7" t="s">
        <v>3741</v>
      </c>
    </row>
    <row>
      <c s="1" t="s">
        <v>1888</v>
      </c>
      <c s="1" t="s">
        <v>4964</v>
      </c>
      <c s="1" t="s">
        <v>4965</v>
      </c>
      <c s="2" t="s">
        <v>5656</v>
      </c>
      <c s="1" t="s">
        <v>601</v>
      </c>
      <c s="1" t="s">
        <v>4966</v>
      </c>
      <c s="16" t="s">
        <v>1889</v>
      </c>
      <c s="7" t="s">
        <v>8900</v>
      </c>
      <c s="7" t="s">
        <v>605</v>
      </c>
      <c s="7" t="s">
        <v>4359</v>
      </c>
    </row>
    <row>
      <c s="1" t="s">
        <v>1888</v>
      </c>
      <c s="1" t="s">
        <v>603</v>
      </c>
      <c s="1" t="s">
        <v>8848</v>
      </c>
      <c s="2" t="s">
        <v>1845</v>
      </c>
      <c s="1" t="s">
        <v>601</v>
      </c>
      <c s="1" t="s">
        <v>4966</v>
      </c>
      <c s="16" t="s">
        <v>1889</v>
      </c>
      <c s="7" t="s">
        <v>8900</v>
      </c>
      <c s="7" t="s">
        <v>605</v>
      </c>
      <c s="7" t="s">
        <v>4359</v>
      </c>
    </row>
    <row>
      <c s="1" t="s">
        <v>6946</v>
      </c>
      <c s="1" t="s">
        <v>4964</v>
      </c>
      <c s="1" t="s">
        <v>4965</v>
      </c>
      <c s="2" t="s">
        <v>5656</v>
      </c>
      <c s="1" t="s">
        <v>601</v>
      </c>
      <c s="1" t="s">
        <v>4966</v>
      </c>
      <c s="16" t="s">
        <v>9514</v>
      </c>
      <c s="7" t="s">
        <v>1890</v>
      </c>
      <c s="7" t="s">
        <v>1838</v>
      </c>
      <c s="7" t="s">
        <v>3741</v>
      </c>
    </row>
    <row>
      <c s="1" t="s">
        <v>6946</v>
      </c>
      <c s="1" t="s">
        <v>603</v>
      </c>
      <c s="1" t="s">
        <v>8848</v>
      </c>
      <c s="2" t="s">
        <v>1845</v>
      </c>
      <c s="1" t="s">
        <v>601</v>
      </c>
      <c s="1" t="s">
        <v>4966</v>
      </c>
      <c s="16" t="s">
        <v>9514</v>
      </c>
      <c s="7" t="s">
        <v>1890</v>
      </c>
      <c s="7" t="s">
        <v>1838</v>
      </c>
      <c s="7" t="s">
        <v>3741</v>
      </c>
    </row>
    <row>
      <c s="1" t="s">
        <v>8901</v>
      </c>
      <c s="1" t="s">
        <v>4964</v>
      </c>
      <c s="1" t="s">
        <v>4965</v>
      </c>
      <c s="2" t="s">
        <v>8253</v>
      </c>
      <c s="1" t="s">
        <v>601</v>
      </c>
      <c s="1" t="s">
        <v>4966</v>
      </c>
      <c s="16" t="s">
        <v>53</v>
      </c>
      <c s="7" t="s">
        <v>5020</v>
      </c>
      <c s="7" t="s">
        <v>605</v>
      </c>
      <c s="7" t="s">
        <v>4359</v>
      </c>
    </row>
    <row>
      <c s="1" t="s">
        <v>8901</v>
      </c>
      <c s="1" t="s">
        <v>603</v>
      </c>
      <c s="1" t="s">
        <v>8848</v>
      </c>
      <c s="2" t="s">
        <v>4377</v>
      </c>
      <c s="1" t="s">
        <v>601</v>
      </c>
      <c s="1" t="s">
        <v>4966</v>
      </c>
      <c s="16" t="s">
        <v>53</v>
      </c>
      <c s="7" t="s">
        <v>5020</v>
      </c>
      <c s="7" t="s">
        <v>605</v>
      </c>
      <c s="7" t="s">
        <v>4359</v>
      </c>
    </row>
    <row>
      <c s="1" t="s">
        <v>54</v>
      </c>
      <c s="1" t="s">
        <v>4964</v>
      </c>
      <c s="1" t="s">
        <v>4965</v>
      </c>
      <c s="1"/>
      <c s="1" t="s">
        <v>601</v>
      </c>
      <c s="1" t="s">
        <v>4966</v>
      </c>
      <c s="16" t="s">
        <v>5700</v>
      </c>
      <c s="7" t="s">
        <v>6947</v>
      </c>
      <c s="7" t="s">
        <v>9462</v>
      </c>
      <c s="7" t="s">
        <v>7538</v>
      </c>
    </row>
    <row>
      <c s="1" t="s">
        <v>54</v>
      </c>
      <c s="1" t="s">
        <v>603</v>
      </c>
      <c s="1" t="s">
        <v>8848</v>
      </c>
      <c s="2" t="s">
        <v>1845</v>
      </c>
      <c s="1" t="s">
        <v>601</v>
      </c>
      <c s="1" t="s">
        <v>4966</v>
      </c>
      <c s="16" t="s">
        <v>5700</v>
      </c>
      <c s="7" t="s">
        <v>6947</v>
      </c>
      <c s="7" t="s">
        <v>9462</v>
      </c>
      <c s="7" t="s">
        <v>7538</v>
      </c>
    </row>
    <row>
      <c s="1" t="s">
        <v>5701</v>
      </c>
      <c s="1" t="s">
        <v>4964</v>
      </c>
      <c s="1" t="s">
        <v>4965</v>
      </c>
      <c s="2" t="s">
        <v>5656</v>
      </c>
      <c s="1" t="s">
        <v>601</v>
      </c>
      <c s="1" t="s">
        <v>4966</v>
      </c>
      <c s="16" t="s">
        <v>7591</v>
      </c>
      <c s="7" t="s">
        <v>4413</v>
      </c>
      <c s="7" t="s">
        <v>7540</v>
      </c>
      <c s="7" t="s">
        <v>3741</v>
      </c>
    </row>
    <row>
      <c s="1" t="s">
        <v>5701</v>
      </c>
      <c s="1" t="s">
        <v>603</v>
      </c>
      <c s="1" t="s">
        <v>8848</v>
      </c>
      <c s="2" t="s">
        <v>1845</v>
      </c>
      <c s="1" t="s">
        <v>601</v>
      </c>
      <c s="1" t="s">
        <v>4966</v>
      </c>
      <c s="16" t="s">
        <v>7591</v>
      </c>
      <c s="7" t="s">
        <v>4413</v>
      </c>
      <c s="7" t="s">
        <v>7540</v>
      </c>
      <c s="7" t="s">
        <v>3741</v>
      </c>
    </row>
    <row>
      <c s="1" t="s">
        <v>1310</v>
      </c>
      <c s="1" t="s">
        <v>4964</v>
      </c>
      <c s="1" t="s">
        <v>4965</v>
      </c>
      <c s="2" t="s">
        <v>8253</v>
      </c>
      <c s="1" t="s">
        <v>601</v>
      </c>
      <c s="1" t="s">
        <v>4966</v>
      </c>
      <c s="16" t="s">
        <v>4414</v>
      </c>
      <c s="7" t="s">
        <v>9515</v>
      </c>
      <c s="7" t="s">
        <v>7540</v>
      </c>
      <c s="7" t="s">
        <v>3741</v>
      </c>
    </row>
    <row>
      <c s="1" t="s">
        <v>1310</v>
      </c>
      <c s="1" t="s">
        <v>603</v>
      </c>
      <c s="1" t="s">
        <v>8848</v>
      </c>
      <c s="2" t="s">
        <v>4377</v>
      </c>
      <c s="1" t="s">
        <v>601</v>
      </c>
      <c s="1" t="s">
        <v>4966</v>
      </c>
      <c s="16" t="s">
        <v>4414</v>
      </c>
      <c s="7" t="s">
        <v>9515</v>
      </c>
      <c s="7" t="s">
        <v>7540</v>
      </c>
      <c s="7" t="s">
        <v>3741</v>
      </c>
    </row>
    <row>
      <c s="1" t="s">
        <v>7592</v>
      </c>
      <c s="1" t="s">
        <v>4964</v>
      </c>
      <c s="1" t="s">
        <v>9466</v>
      </c>
      <c s="2" t="s">
        <v>5021</v>
      </c>
      <c s="1" t="s">
        <v>601</v>
      </c>
      <c s="1" t="s">
        <v>4966</v>
      </c>
      <c s="16" t="s">
        <v>8274</v>
      </c>
      <c s="7" t="s">
        <v>6948</v>
      </c>
      <c s="7" t="s">
        <v>1830</v>
      </c>
      <c s="7" t="s">
        <v>7537</v>
      </c>
    </row>
    <row>
      <c s="1" t="s">
        <v>7592</v>
      </c>
      <c s="1" t="s">
        <v>603</v>
      </c>
      <c s="1" t="s">
        <v>8848</v>
      </c>
      <c s="2" t="s">
        <v>1845</v>
      </c>
      <c s="1" t="s">
        <v>601</v>
      </c>
      <c s="1" t="s">
        <v>4966</v>
      </c>
      <c s="16" t="s">
        <v>8274</v>
      </c>
      <c s="7" t="s">
        <v>6948</v>
      </c>
      <c s="7" t="s">
        <v>1830</v>
      </c>
      <c s="7" t="s">
        <v>7537</v>
      </c>
    </row>
    <row>
      <c s="1" t="s">
        <v>2552</v>
      </c>
      <c s="1" t="s">
        <v>4964</v>
      </c>
      <c s="1" t="s">
        <v>4965</v>
      </c>
      <c s="1"/>
      <c s="1" t="s">
        <v>601</v>
      </c>
      <c s="1" t="s">
        <v>4966</v>
      </c>
      <c s="16" t="s">
        <v>672</v>
      </c>
      <c s="7" t="s">
        <v>673</v>
      </c>
      <c s="7" t="s">
        <v>9462</v>
      </c>
      <c s="7" t="s">
        <v>7538</v>
      </c>
    </row>
    <row>
      <c s="1" t="s">
        <v>2552</v>
      </c>
      <c s="1" t="s">
        <v>603</v>
      </c>
      <c s="1" t="s">
        <v>8848</v>
      </c>
      <c s="2" t="s">
        <v>1845</v>
      </c>
      <c s="1" t="s">
        <v>601</v>
      </c>
      <c s="1" t="s">
        <v>4966</v>
      </c>
      <c s="16" t="s">
        <v>672</v>
      </c>
      <c s="7" t="s">
        <v>673</v>
      </c>
      <c s="7" t="s">
        <v>9462</v>
      </c>
      <c s="7" t="s">
        <v>7538</v>
      </c>
    </row>
    <row>
      <c s="1" t="s">
        <v>5702</v>
      </c>
      <c s="1" t="s">
        <v>4964</v>
      </c>
      <c s="1" t="s">
        <v>4965</v>
      </c>
      <c s="2" t="s">
        <v>5014</v>
      </c>
      <c s="1" t="s">
        <v>601</v>
      </c>
      <c s="1" t="s">
        <v>4966</v>
      </c>
      <c s="16" t="s">
        <v>2553</v>
      </c>
      <c s="7" t="s">
        <v>6949</v>
      </c>
      <c s="7" t="s">
        <v>1838</v>
      </c>
      <c s="7" t="s">
        <v>3741</v>
      </c>
    </row>
    <row>
      <c s="1" t="s">
        <v>5702</v>
      </c>
      <c s="1" t="s">
        <v>603</v>
      </c>
      <c s="1" t="s">
        <v>8848</v>
      </c>
      <c s="2" t="s">
        <v>1845</v>
      </c>
      <c s="1" t="s">
        <v>601</v>
      </c>
      <c s="1" t="s">
        <v>4966</v>
      </c>
      <c s="16" t="s">
        <v>2553</v>
      </c>
      <c s="7" t="s">
        <v>6949</v>
      </c>
      <c s="7" t="s">
        <v>1838</v>
      </c>
      <c s="7" t="s">
        <v>3741</v>
      </c>
    </row>
    <row>
      <c s="1" t="s">
        <v>4415</v>
      </c>
      <c s="1" t="s">
        <v>4964</v>
      </c>
      <c s="1" t="s">
        <v>4965</v>
      </c>
      <c s="2" t="s">
        <v>1846</v>
      </c>
      <c s="1" t="s">
        <v>601</v>
      </c>
      <c s="1" t="s">
        <v>4966</v>
      </c>
      <c s="16" t="s">
        <v>5703</v>
      </c>
      <c s="7" t="s">
        <v>8902</v>
      </c>
      <c s="7" t="s">
        <v>8849</v>
      </c>
      <c s="7" t="s">
        <v>4359</v>
      </c>
    </row>
    <row>
      <c s="1" t="s">
        <v>4415</v>
      </c>
      <c s="1" t="s">
        <v>603</v>
      </c>
      <c s="1" t="s">
        <v>8848</v>
      </c>
      <c s="2" t="s">
        <v>1845</v>
      </c>
      <c s="1" t="s">
        <v>601</v>
      </c>
      <c s="1" t="s">
        <v>4966</v>
      </c>
      <c s="16" t="s">
        <v>5703</v>
      </c>
      <c s="7" t="s">
        <v>8902</v>
      </c>
      <c s="7" t="s">
        <v>8849</v>
      </c>
      <c s="7" t="s">
        <v>4359</v>
      </c>
    </row>
    <row>
      <c s="1" t="s">
        <v>55</v>
      </c>
      <c s="1" t="s">
        <v>4964</v>
      </c>
      <c s="1" t="s">
        <v>4965</v>
      </c>
      <c s="1"/>
      <c s="1" t="s">
        <v>601</v>
      </c>
      <c s="1" t="s">
        <v>4966</v>
      </c>
      <c s="16" t="s">
        <v>2554</v>
      </c>
      <c s="7" t="s">
        <v>8903</v>
      </c>
      <c s="7" t="s">
        <v>6301</v>
      </c>
      <c s="7" t="s">
        <v>7538</v>
      </c>
    </row>
    <row>
      <c s="1" t="s">
        <v>55</v>
      </c>
      <c s="1" t="s">
        <v>603</v>
      </c>
      <c s="1" t="s">
        <v>8848</v>
      </c>
      <c s="2" t="s">
        <v>1845</v>
      </c>
      <c s="1" t="s">
        <v>601</v>
      </c>
      <c s="1" t="s">
        <v>4966</v>
      </c>
      <c s="16" t="s">
        <v>2554</v>
      </c>
      <c s="7" t="s">
        <v>8903</v>
      </c>
      <c s="7" t="s">
        <v>6301</v>
      </c>
      <c s="7" t="s">
        <v>7538</v>
      </c>
    </row>
    <row>
      <c s="1" t="s">
        <v>1891</v>
      </c>
      <c s="1" t="s">
        <v>4964</v>
      </c>
      <c s="1" t="s">
        <v>1835</v>
      </c>
      <c s="1"/>
      <c s="1" t="s">
        <v>601</v>
      </c>
      <c s="1" t="s">
        <v>4966</v>
      </c>
      <c s="16" t="s">
        <v>8904</v>
      </c>
      <c s="7" t="s">
        <v>6349</v>
      </c>
      <c s="7" t="s">
        <v>3744</v>
      </c>
      <c s="7" t="s">
        <v>8851</v>
      </c>
    </row>
    <row>
      <c s="1" t="s">
        <v>1891</v>
      </c>
      <c s="1" t="s">
        <v>603</v>
      </c>
      <c s="1" t="s">
        <v>8848</v>
      </c>
      <c s="2" t="s">
        <v>620</v>
      </c>
      <c s="1" t="s">
        <v>601</v>
      </c>
      <c s="1" t="s">
        <v>4966</v>
      </c>
      <c s="16" t="s">
        <v>8904</v>
      </c>
      <c s="7" t="s">
        <v>6349</v>
      </c>
      <c s="7" t="s">
        <v>3744</v>
      </c>
      <c s="7" t="s">
        <v>8851</v>
      </c>
    </row>
    <row>
      <c s="1" t="s">
        <v>6350</v>
      </c>
      <c s="1" t="s">
        <v>4964</v>
      </c>
      <c s="1" t="s">
        <v>4965</v>
      </c>
      <c s="2" t="s">
        <v>5656</v>
      </c>
      <c s="1" t="s">
        <v>601</v>
      </c>
      <c s="1" t="s">
        <v>4966</v>
      </c>
      <c s="16" t="s">
        <v>6950</v>
      </c>
      <c s="7" t="s">
        <v>1892</v>
      </c>
      <c s="7" t="s">
        <v>8225</v>
      </c>
      <c s="7" t="s">
        <v>7538</v>
      </c>
    </row>
    <row>
      <c s="1" t="s">
        <v>6350</v>
      </c>
      <c s="1" t="s">
        <v>603</v>
      </c>
      <c s="1" t="s">
        <v>8848</v>
      </c>
      <c s="2" t="s">
        <v>1845</v>
      </c>
      <c s="1" t="s">
        <v>601</v>
      </c>
      <c s="1" t="s">
        <v>4966</v>
      </c>
      <c s="16" t="s">
        <v>6950</v>
      </c>
      <c s="7" t="s">
        <v>1892</v>
      </c>
      <c s="7" t="s">
        <v>8225</v>
      </c>
      <c s="7" t="s">
        <v>7538</v>
      </c>
    </row>
    <row>
      <c s="1" t="s">
        <v>7593</v>
      </c>
      <c s="1" t="s">
        <v>4964</v>
      </c>
      <c s="1" t="s">
        <v>4965</v>
      </c>
      <c s="2" t="s">
        <v>5014</v>
      </c>
      <c s="1" t="s">
        <v>601</v>
      </c>
      <c s="1" t="s">
        <v>4966</v>
      </c>
      <c s="16" t="s">
        <v>8905</v>
      </c>
      <c s="7" t="s">
        <v>674</v>
      </c>
      <c s="7" t="s">
        <v>8225</v>
      </c>
      <c s="7" t="s">
        <v>7538</v>
      </c>
    </row>
    <row>
      <c s="1" t="s">
        <v>7593</v>
      </c>
      <c s="1" t="s">
        <v>603</v>
      </c>
      <c s="1" t="s">
        <v>8848</v>
      </c>
      <c s="2" t="s">
        <v>1845</v>
      </c>
      <c s="1" t="s">
        <v>601</v>
      </c>
      <c s="1" t="s">
        <v>4966</v>
      </c>
      <c s="16" t="s">
        <v>8905</v>
      </c>
      <c s="7" t="s">
        <v>674</v>
      </c>
      <c s="7" t="s">
        <v>8225</v>
      </c>
      <c s="7" t="s">
        <v>7538</v>
      </c>
    </row>
    <row>
      <c s="1" t="s">
        <v>1893</v>
      </c>
      <c s="1" t="s">
        <v>4964</v>
      </c>
      <c s="1" t="s">
        <v>4965</v>
      </c>
      <c s="1"/>
      <c s="1" t="s">
        <v>601</v>
      </c>
      <c s="1" t="s">
        <v>4966</v>
      </c>
      <c s="16" t="s">
        <v>8275</v>
      </c>
      <c s="7" t="s">
        <v>6351</v>
      </c>
      <c s="7" t="s">
        <v>1264</v>
      </c>
      <c s="7" t="s">
        <v>7538</v>
      </c>
    </row>
    <row>
      <c s="1" t="s">
        <v>1893</v>
      </c>
      <c s="1" t="s">
        <v>603</v>
      </c>
      <c s="1" t="s">
        <v>8848</v>
      </c>
      <c s="2" t="s">
        <v>1845</v>
      </c>
      <c s="1" t="s">
        <v>601</v>
      </c>
      <c s="1" t="s">
        <v>4966</v>
      </c>
      <c s="16" t="s">
        <v>8275</v>
      </c>
      <c s="7" t="s">
        <v>6351</v>
      </c>
      <c s="7" t="s">
        <v>1264</v>
      </c>
      <c s="7" t="s">
        <v>7538</v>
      </c>
    </row>
    <row>
      <c s="1" t="s">
        <v>8276</v>
      </c>
      <c s="1" t="s">
        <v>4964</v>
      </c>
      <c s="1" t="s">
        <v>4965</v>
      </c>
      <c s="2" t="s">
        <v>5656</v>
      </c>
      <c s="1" t="s">
        <v>601</v>
      </c>
      <c s="1" t="s">
        <v>4966</v>
      </c>
      <c s="16" t="s">
        <v>4416</v>
      </c>
      <c s="7" t="s">
        <v>1311</v>
      </c>
      <c s="7" t="s">
        <v>7540</v>
      </c>
      <c s="7" t="s">
        <v>3741</v>
      </c>
    </row>
    <row>
      <c s="1" t="s">
        <v>8276</v>
      </c>
      <c s="1" t="s">
        <v>603</v>
      </c>
      <c s="1" t="s">
        <v>8848</v>
      </c>
      <c s="2" t="s">
        <v>1845</v>
      </c>
      <c s="1" t="s">
        <v>601</v>
      </c>
      <c s="1" t="s">
        <v>4966</v>
      </c>
      <c s="16" t="s">
        <v>4416</v>
      </c>
      <c s="7" t="s">
        <v>1311</v>
      </c>
      <c s="7" t="s">
        <v>7540</v>
      </c>
      <c s="7" t="s">
        <v>3741</v>
      </c>
    </row>
    <row>
      <c s="1" t="s">
        <v>1894</v>
      </c>
      <c s="1" t="s">
        <v>4964</v>
      </c>
      <c s="1" t="s">
        <v>4965</v>
      </c>
      <c s="1"/>
      <c s="1" t="s">
        <v>601</v>
      </c>
      <c s="1" t="s">
        <v>4966</v>
      </c>
      <c s="16" t="s">
        <v>1312</v>
      </c>
      <c s="7" t="s">
        <v>7594</v>
      </c>
      <c s="7" t="s">
        <v>7540</v>
      </c>
      <c s="7" t="s">
        <v>3741</v>
      </c>
    </row>
    <row>
      <c s="1" t="s">
        <v>1894</v>
      </c>
      <c s="1" t="s">
        <v>603</v>
      </c>
      <c s="1" t="s">
        <v>8848</v>
      </c>
      <c s="2" t="s">
        <v>1845</v>
      </c>
      <c s="1" t="s">
        <v>601</v>
      </c>
      <c s="1" t="s">
        <v>4966</v>
      </c>
      <c s="16" t="s">
        <v>1312</v>
      </c>
      <c s="7" t="s">
        <v>7594</v>
      </c>
      <c s="7" t="s">
        <v>7540</v>
      </c>
      <c s="7" t="s">
        <v>3741</v>
      </c>
    </row>
    <row>
      <c s="1" t="s">
        <v>7595</v>
      </c>
      <c s="1" t="s">
        <v>4964</v>
      </c>
      <c s="1" t="s">
        <v>4965</v>
      </c>
      <c s="1"/>
      <c s="1" t="s">
        <v>601</v>
      </c>
      <c s="1" t="s">
        <v>4966</v>
      </c>
      <c s="16" t="s">
        <v>1895</v>
      </c>
      <c s="7" t="s">
        <v>1313</v>
      </c>
      <c s="7" t="s">
        <v>9462</v>
      </c>
      <c s="7" t="s">
        <v>7538</v>
      </c>
    </row>
    <row>
      <c s="1" t="s">
        <v>7595</v>
      </c>
      <c s="1" t="s">
        <v>603</v>
      </c>
      <c s="1" t="s">
        <v>8848</v>
      </c>
      <c s="2" t="s">
        <v>1845</v>
      </c>
      <c s="1" t="s">
        <v>601</v>
      </c>
      <c s="1" t="s">
        <v>4966</v>
      </c>
      <c s="16" t="s">
        <v>1895</v>
      </c>
      <c s="7" t="s">
        <v>1313</v>
      </c>
      <c s="7" t="s">
        <v>9462</v>
      </c>
      <c s="7" t="s">
        <v>7538</v>
      </c>
    </row>
    <row>
      <c s="1" t="s">
        <v>56</v>
      </c>
      <c s="1" t="s">
        <v>4964</v>
      </c>
      <c s="1" t="s">
        <v>4965</v>
      </c>
      <c s="2" t="s">
        <v>1846</v>
      </c>
      <c s="1" t="s">
        <v>601</v>
      </c>
      <c s="1" t="s">
        <v>4966</v>
      </c>
      <c s="16" t="s">
        <v>9516</v>
      </c>
      <c s="7" t="s">
        <v>6951</v>
      </c>
      <c s="7" t="s">
        <v>8849</v>
      </c>
      <c s="7" t="s">
        <v>4359</v>
      </c>
    </row>
    <row>
      <c s="1" t="s">
        <v>56</v>
      </c>
      <c s="1" t="s">
        <v>603</v>
      </c>
      <c s="1" t="s">
        <v>8848</v>
      </c>
      <c s="2" t="s">
        <v>1845</v>
      </c>
      <c s="1" t="s">
        <v>601</v>
      </c>
      <c s="1" t="s">
        <v>4966</v>
      </c>
      <c s="16" t="s">
        <v>9516</v>
      </c>
      <c s="7" t="s">
        <v>6951</v>
      </c>
      <c s="7" t="s">
        <v>8849</v>
      </c>
      <c s="7" t="s">
        <v>4359</v>
      </c>
    </row>
    <row>
      <c s="1" t="s">
        <v>3784</v>
      </c>
      <c s="1" t="s">
        <v>4964</v>
      </c>
      <c s="1" t="s">
        <v>4965</v>
      </c>
      <c s="1"/>
      <c s="1" t="s">
        <v>601</v>
      </c>
      <c s="1" t="s">
        <v>4966</v>
      </c>
      <c s="16" t="s">
        <v>3785</v>
      </c>
      <c s="7" t="s">
        <v>3171</v>
      </c>
      <c s="7" t="s">
        <v>9462</v>
      </c>
      <c s="7" t="s">
        <v>7538</v>
      </c>
    </row>
    <row>
      <c s="1" t="s">
        <v>3784</v>
      </c>
      <c s="1" t="s">
        <v>603</v>
      </c>
      <c s="1" t="s">
        <v>8848</v>
      </c>
      <c s="2" t="s">
        <v>1845</v>
      </c>
      <c s="1" t="s">
        <v>601</v>
      </c>
      <c s="1" t="s">
        <v>4966</v>
      </c>
      <c s="16" t="s">
        <v>3785</v>
      </c>
      <c s="7" t="s">
        <v>3171</v>
      </c>
      <c s="7" t="s">
        <v>9462</v>
      </c>
      <c s="7" t="s">
        <v>7538</v>
      </c>
    </row>
    <row>
      <c s="1" t="s">
        <v>6952</v>
      </c>
      <c s="1" t="s">
        <v>4964</v>
      </c>
      <c s="1" t="s">
        <v>4965</v>
      </c>
      <c s="2" t="s">
        <v>5014</v>
      </c>
      <c s="1" t="s">
        <v>601</v>
      </c>
      <c s="1" t="s">
        <v>4966</v>
      </c>
      <c s="16" t="s">
        <v>2555</v>
      </c>
      <c s="7" t="s">
        <v>4417</v>
      </c>
      <c s="7" t="s">
        <v>1838</v>
      </c>
      <c s="7" t="s">
        <v>3741</v>
      </c>
    </row>
    <row>
      <c s="1" t="s">
        <v>6952</v>
      </c>
      <c s="1" t="s">
        <v>603</v>
      </c>
      <c s="1" t="s">
        <v>8848</v>
      </c>
      <c s="2" t="s">
        <v>1845</v>
      </c>
      <c s="1" t="s">
        <v>601</v>
      </c>
      <c s="1" t="s">
        <v>4966</v>
      </c>
      <c s="16" t="s">
        <v>2555</v>
      </c>
      <c s="7" t="s">
        <v>4417</v>
      </c>
      <c s="7" t="s">
        <v>1838</v>
      </c>
      <c s="7" t="s">
        <v>3741</v>
      </c>
    </row>
    <row>
      <c s="1" t="s">
        <v>3786</v>
      </c>
      <c s="1" t="s">
        <v>4964</v>
      </c>
      <c s="1" t="s">
        <v>4965</v>
      </c>
      <c s="2" t="s">
        <v>5656</v>
      </c>
      <c s="1" t="s">
        <v>601</v>
      </c>
      <c s="1" t="s">
        <v>4966</v>
      </c>
      <c s="16" t="s">
        <v>675</v>
      </c>
      <c s="7" t="s">
        <v>1314</v>
      </c>
      <c s="7" t="s">
        <v>1838</v>
      </c>
      <c s="7" t="s">
        <v>3741</v>
      </c>
    </row>
    <row>
      <c s="1" t="s">
        <v>3786</v>
      </c>
      <c s="1" t="s">
        <v>603</v>
      </c>
      <c s="1" t="s">
        <v>8848</v>
      </c>
      <c s="2" t="s">
        <v>1845</v>
      </c>
      <c s="1" t="s">
        <v>601</v>
      </c>
      <c s="1" t="s">
        <v>4966</v>
      </c>
      <c s="16" t="s">
        <v>675</v>
      </c>
      <c s="7" t="s">
        <v>1314</v>
      </c>
      <c s="7" t="s">
        <v>1838</v>
      </c>
      <c s="7" t="s">
        <v>3741</v>
      </c>
    </row>
    <row>
      <c s="1" t="s">
        <v>7596</v>
      </c>
      <c s="1" t="s">
        <v>4964</v>
      </c>
      <c s="1" t="s">
        <v>4965</v>
      </c>
      <c s="1"/>
      <c s="1" t="s">
        <v>601</v>
      </c>
      <c s="1" t="s">
        <v>4966</v>
      </c>
      <c s="16" t="s">
        <v>5704</v>
      </c>
      <c s="7" t="s">
        <v>3787</v>
      </c>
      <c s="7" t="s">
        <v>8880</v>
      </c>
      <c s="7" t="s">
        <v>7538</v>
      </c>
    </row>
    <row>
      <c s="1" t="s">
        <v>7596</v>
      </c>
      <c s="1" t="s">
        <v>603</v>
      </c>
      <c s="1" t="s">
        <v>8848</v>
      </c>
      <c s="2" t="s">
        <v>3160</v>
      </c>
      <c s="1" t="s">
        <v>601</v>
      </c>
      <c s="1" t="s">
        <v>4966</v>
      </c>
      <c s="16" t="s">
        <v>5704</v>
      </c>
      <c s="7" t="s">
        <v>3787</v>
      </c>
      <c s="7" t="s">
        <v>8880</v>
      </c>
      <c s="7" t="s">
        <v>7538</v>
      </c>
    </row>
    <row>
      <c s="1" t="s">
        <v>1315</v>
      </c>
      <c s="1" t="s">
        <v>4964</v>
      </c>
      <c s="1" t="s">
        <v>4965</v>
      </c>
      <c s="1"/>
      <c s="1" t="s">
        <v>601</v>
      </c>
      <c s="1" t="s">
        <v>4966</v>
      </c>
      <c s="16" t="s">
        <v>5705</v>
      </c>
      <c s="7" t="s">
        <v>676</v>
      </c>
      <c s="7" t="s">
        <v>6301</v>
      </c>
      <c s="7" t="s">
        <v>7538</v>
      </c>
    </row>
    <row>
      <c s="1" t="s">
        <v>1315</v>
      </c>
      <c s="1" t="s">
        <v>603</v>
      </c>
      <c s="1" t="s">
        <v>8848</v>
      </c>
      <c s="2" t="s">
        <v>1845</v>
      </c>
      <c s="1" t="s">
        <v>601</v>
      </c>
      <c s="1" t="s">
        <v>4966</v>
      </c>
      <c s="16" t="s">
        <v>5705</v>
      </c>
      <c s="7" t="s">
        <v>676</v>
      </c>
      <c s="7" t="s">
        <v>6301</v>
      </c>
      <c s="7" t="s">
        <v>7538</v>
      </c>
    </row>
    <row>
      <c s="1" t="s">
        <v>6352</v>
      </c>
      <c s="1" t="s">
        <v>4964</v>
      </c>
      <c s="1" t="s">
        <v>4965</v>
      </c>
      <c s="1"/>
      <c s="1" t="s">
        <v>601</v>
      </c>
      <c s="1" t="s">
        <v>4966</v>
      </c>
      <c s="16" t="s">
        <v>8906</v>
      </c>
      <c s="7" t="s">
        <v>4418</v>
      </c>
      <c s="7" t="s">
        <v>9462</v>
      </c>
      <c s="7" t="s">
        <v>7538</v>
      </c>
    </row>
    <row>
      <c s="1" t="s">
        <v>6352</v>
      </c>
      <c s="1" t="s">
        <v>603</v>
      </c>
      <c s="1" t="s">
        <v>8848</v>
      </c>
      <c s="2" t="s">
        <v>1845</v>
      </c>
      <c s="1" t="s">
        <v>601</v>
      </c>
      <c s="1" t="s">
        <v>4966</v>
      </c>
      <c s="16" t="s">
        <v>8906</v>
      </c>
      <c s="7" t="s">
        <v>4418</v>
      </c>
      <c s="7" t="s">
        <v>9462</v>
      </c>
      <c s="7" t="s">
        <v>7538</v>
      </c>
    </row>
    <row>
      <c s="1" t="s">
        <v>677</v>
      </c>
      <c s="1" t="s">
        <v>4964</v>
      </c>
      <c s="1" t="s">
        <v>3758</v>
      </c>
      <c s="1" t="s">
        <v>3777</v>
      </c>
      <c s="1" t="s">
        <v>601</v>
      </c>
      <c s="1" t="s">
        <v>3145</v>
      </c>
      <c s="16" t="s">
        <v>6953</v>
      </c>
      <c s="7" t="s">
        <v>3788</v>
      </c>
      <c s="7" t="s">
        <v>8849</v>
      </c>
      <c s="7" t="s">
        <v>4359</v>
      </c>
    </row>
    <row>
      <c s="1" t="s">
        <v>677</v>
      </c>
      <c s="1" t="s">
        <v>603</v>
      </c>
      <c s="1" t="s">
        <v>8848</v>
      </c>
      <c s="2" t="s">
        <v>1845</v>
      </c>
      <c s="1" t="s">
        <v>601</v>
      </c>
      <c s="1" t="s">
        <v>4966</v>
      </c>
      <c s="16" t="s">
        <v>6953</v>
      </c>
      <c s="7" t="s">
        <v>3788</v>
      </c>
      <c s="7" t="s">
        <v>8849</v>
      </c>
      <c s="7" t="s">
        <v>4359</v>
      </c>
    </row>
    <row>
      <c s="1" t="s">
        <v>7597</v>
      </c>
      <c s="1" t="s">
        <v>4964</v>
      </c>
      <c s="1" t="s">
        <v>4965</v>
      </c>
      <c s="1"/>
      <c s="1" t="s">
        <v>601</v>
      </c>
      <c s="1" t="s">
        <v>4966</v>
      </c>
      <c s="16" t="s">
        <v>4419</v>
      </c>
      <c s="7" t="s">
        <v>4420</v>
      </c>
      <c s="7" t="s">
        <v>3744</v>
      </c>
      <c s="7" t="s">
        <v>8851</v>
      </c>
    </row>
    <row>
      <c s="1" t="s">
        <v>7597</v>
      </c>
      <c s="1" t="s">
        <v>603</v>
      </c>
      <c s="1" t="s">
        <v>8848</v>
      </c>
      <c s="2" t="s">
        <v>620</v>
      </c>
      <c s="1" t="s">
        <v>601</v>
      </c>
      <c s="1" t="s">
        <v>4966</v>
      </c>
      <c s="16" t="s">
        <v>4419</v>
      </c>
      <c s="7" t="s">
        <v>4420</v>
      </c>
      <c s="7" t="s">
        <v>3744</v>
      </c>
      <c s="7" t="s">
        <v>8851</v>
      </c>
    </row>
    <row>
      <c s="1" t="s">
        <v>6954</v>
      </c>
      <c s="1" t="s">
        <v>4964</v>
      </c>
      <c s="1" t="s">
        <v>4965</v>
      </c>
      <c s="2" t="s">
        <v>1846</v>
      </c>
      <c s="1" t="s">
        <v>601</v>
      </c>
      <c s="1" t="s">
        <v>4966</v>
      </c>
      <c s="16" t="s">
        <v>1896</v>
      </c>
      <c s="7" t="s">
        <v>7598</v>
      </c>
      <c s="7" t="s">
        <v>8849</v>
      </c>
      <c s="7" t="s">
        <v>4359</v>
      </c>
    </row>
    <row>
      <c s="1" t="s">
        <v>6954</v>
      </c>
      <c s="1" t="s">
        <v>603</v>
      </c>
      <c s="1" t="s">
        <v>8848</v>
      </c>
      <c s="2" t="s">
        <v>1845</v>
      </c>
      <c s="1" t="s">
        <v>601</v>
      </c>
      <c s="1" t="s">
        <v>4966</v>
      </c>
      <c s="16" t="s">
        <v>1896</v>
      </c>
      <c s="7" t="s">
        <v>7598</v>
      </c>
      <c s="7" t="s">
        <v>8849</v>
      </c>
      <c s="7" t="s">
        <v>4359</v>
      </c>
    </row>
    <row>
      <c s="1" t="s">
        <v>6955</v>
      </c>
      <c s="1" t="s">
        <v>4964</v>
      </c>
      <c s="1" t="s">
        <v>4965</v>
      </c>
      <c s="1"/>
      <c s="1" t="s">
        <v>601</v>
      </c>
      <c s="1" t="s">
        <v>4966</v>
      </c>
      <c s="16" t="s">
        <v>1897</v>
      </c>
      <c s="7" t="s">
        <v>4421</v>
      </c>
      <c s="7" t="s">
        <v>9462</v>
      </c>
      <c s="7" t="s">
        <v>7538</v>
      </c>
    </row>
    <row>
      <c s="1" t="s">
        <v>6955</v>
      </c>
      <c s="1" t="s">
        <v>603</v>
      </c>
      <c s="1" t="s">
        <v>8848</v>
      </c>
      <c s="2" t="s">
        <v>1845</v>
      </c>
      <c s="1" t="s">
        <v>601</v>
      </c>
      <c s="1" t="s">
        <v>4966</v>
      </c>
      <c s="16" t="s">
        <v>1897</v>
      </c>
      <c s="7" t="s">
        <v>4421</v>
      </c>
      <c s="7" t="s">
        <v>9462</v>
      </c>
      <c s="7" t="s">
        <v>7538</v>
      </c>
    </row>
    <row>
      <c s="1" t="s">
        <v>1316</v>
      </c>
      <c s="1" t="s">
        <v>4964</v>
      </c>
      <c s="1" t="s">
        <v>4965</v>
      </c>
      <c s="1"/>
      <c s="1" t="s">
        <v>601</v>
      </c>
      <c s="1" t="s">
        <v>4966</v>
      </c>
      <c s="16" t="s">
        <v>4422</v>
      </c>
      <c s="7" t="s">
        <v>1898</v>
      </c>
      <c s="7" t="s">
        <v>9462</v>
      </c>
      <c s="7" t="s">
        <v>7538</v>
      </c>
    </row>
    <row>
      <c s="1" t="s">
        <v>1316</v>
      </c>
      <c s="1" t="s">
        <v>603</v>
      </c>
      <c s="1" t="s">
        <v>8848</v>
      </c>
      <c s="2" t="s">
        <v>1845</v>
      </c>
      <c s="1" t="s">
        <v>601</v>
      </c>
      <c s="1" t="s">
        <v>4966</v>
      </c>
      <c s="16" t="s">
        <v>4422</v>
      </c>
      <c s="7" t="s">
        <v>1898</v>
      </c>
      <c s="7" t="s">
        <v>9462</v>
      </c>
      <c s="7" t="s">
        <v>7538</v>
      </c>
    </row>
    <row>
      <c s="1" t="s">
        <v>5706</v>
      </c>
      <c s="1" t="s">
        <v>4964</v>
      </c>
      <c s="1" t="s">
        <v>4965</v>
      </c>
      <c s="2" t="s">
        <v>5656</v>
      </c>
      <c s="1" t="s">
        <v>601</v>
      </c>
      <c s="1" t="s">
        <v>4966</v>
      </c>
      <c s="16" t="s">
        <v>8907</v>
      </c>
      <c s="7" t="s">
        <v>1899</v>
      </c>
      <c s="7" t="s">
        <v>7540</v>
      </c>
      <c s="7" t="s">
        <v>3741</v>
      </c>
    </row>
    <row>
      <c s="1" t="s">
        <v>5706</v>
      </c>
      <c s="1" t="s">
        <v>603</v>
      </c>
      <c s="1" t="s">
        <v>8848</v>
      </c>
      <c s="2" t="s">
        <v>1845</v>
      </c>
      <c s="1" t="s">
        <v>601</v>
      </c>
      <c s="1" t="s">
        <v>4966</v>
      </c>
      <c s="16" t="s">
        <v>8907</v>
      </c>
      <c s="7" t="s">
        <v>1899</v>
      </c>
      <c s="7" t="s">
        <v>7540</v>
      </c>
      <c s="7" t="s">
        <v>3741</v>
      </c>
    </row>
    <row>
      <c s="1" t="s">
        <v>57</v>
      </c>
      <c s="1" t="s">
        <v>4964</v>
      </c>
      <c s="1" t="s">
        <v>4965</v>
      </c>
      <c s="2" t="s">
        <v>5656</v>
      </c>
      <c s="1" t="s">
        <v>601</v>
      </c>
      <c s="1" t="s">
        <v>4966</v>
      </c>
      <c s="16" t="s">
        <v>1900</v>
      </c>
      <c s="7" t="s">
        <v>6956</v>
      </c>
      <c s="7" t="s">
        <v>7540</v>
      </c>
      <c s="7" t="s">
        <v>3741</v>
      </c>
    </row>
    <row>
      <c s="1" t="s">
        <v>57</v>
      </c>
      <c s="1" t="s">
        <v>603</v>
      </c>
      <c s="1" t="s">
        <v>8848</v>
      </c>
      <c s="2" t="s">
        <v>1845</v>
      </c>
      <c s="1" t="s">
        <v>601</v>
      </c>
      <c s="1" t="s">
        <v>4966</v>
      </c>
      <c s="16" t="s">
        <v>1900</v>
      </c>
      <c s="7" t="s">
        <v>6956</v>
      </c>
      <c s="7" t="s">
        <v>7540</v>
      </c>
      <c s="7" t="s">
        <v>3741</v>
      </c>
    </row>
    <row>
      <c s="1" t="s">
        <v>3789</v>
      </c>
      <c s="1" t="s">
        <v>4964</v>
      </c>
      <c s="1" t="s">
        <v>4965</v>
      </c>
      <c s="1"/>
      <c s="1" t="s">
        <v>601</v>
      </c>
      <c s="1" t="s">
        <v>4966</v>
      </c>
      <c s="16" t="s">
        <v>6957</v>
      </c>
      <c s="7" t="s">
        <v>1901</v>
      </c>
      <c s="7" t="s">
        <v>605</v>
      </c>
      <c s="7" t="s">
        <v>4359</v>
      </c>
    </row>
    <row>
      <c s="1" t="s">
        <v>3789</v>
      </c>
      <c s="1" t="s">
        <v>603</v>
      </c>
      <c s="1" t="s">
        <v>8848</v>
      </c>
      <c s="2" t="s">
        <v>4377</v>
      </c>
      <c s="1" t="s">
        <v>601</v>
      </c>
      <c s="1" t="s">
        <v>4966</v>
      </c>
      <c s="16" t="s">
        <v>6957</v>
      </c>
      <c s="7" t="s">
        <v>1901</v>
      </c>
      <c s="7" t="s">
        <v>605</v>
      </c>
      <c s="7" t="s">
        <v>4359</v>
      </c>
    </row>
    <row>
      <c s="1" t="s">
        <v>5022</v>
      </c>
      <c s="1" t="s">
        <v>4964</v>
      </c>
      <c s="1" t="s">
        <v>9466</v>
      </c>
      <c s="2" t="s">
        <v>1317</v>
      </c>
      <c s="1" t="s">
        <v>601</v>
      </c>
      <c s="1" t="s">
        <v>4966</v>
      </c>
      <c s="16" t="s">
        <v>6353</v>
      </c>
      <c s="7" t="s">
        <v>9517</v>
      </c>
      <c s="7" t="s">
        <v>1830</v>
      </c>
      <c s="7" t="s">
        <v>7537</v>
      </c>
    </row>
    <row>
      <c s="1" t="s">
        <v>5022</v>
      </c>
      <c s="1" t="s">
        <v>603</v>
      </c>
      <c s="1" t="s">
        <v>8848</v>
      </c>
      <c s="2" t="s">
        <v>1845</v>
      </c>
      <c s="1" t="s">
        <v>601</v>
      </c>
      <c s="1" t="s">
        <v>4966</v>
      </c>
      <c s="16" t="s">
        <v>6353</v>
      </c>
      <c s="7" t="s">
        <v>9517</v>
      </c>
      <c s="7" t="s">
        <v>1830</v>
      </c>
      <c s="7" t="s">
        <v>7537</v>
      </c>
    </row>
    <row>
      <c s="1" t="s">
        <v>678</v>
      </c>
      <c s="1" t="s">
        <v>4964</v>
      </c>
      <c s="1" t="s">
        <v>3758</v>
      </c>
      <c s="2" t="s">
        <v>5002</v>
      </c>
      <c s="1" t="s">
        <v>601</v>
      </c>
      <c s="1" t="s">
        <v>3145</v>
      </c>
      <c s="16" t="s">
        <v>9518</v>
      </c>
      <c s="7" t="s">
        <v>6958</v>
      </c>
      <c s="7" t="s">
        <v>9462</v>
      </c>
      <c s="7" t="s">
        <v>7538</v>
      </c>
    </row>
    <row>
      <c s="1" t="s">
        <v>678</v>
      </c>
      <c s="1" t="s">
        <v>603</v>
      </c>
      <c s="1" t="s">
        <v>8848</v>
      </c>
      <c s="2" t="s">
        <v>4377</v>
      </c>
      <c s="1" t="s">
        <v>601</v>
      </c>
      <c s="1" t="s">
        <v>4966</v>
      </c>
      <c s="16" t="s">
        <v>9518</v>
      </c>
      <c s="7" t="s">
        <v>6958</v>
      </c>
      <c s="7" t="s">
        <v>9462</v>
      </c>
      <c s="7" t="s">
        <v>7538</v>
      </c>
    </row>
    <row>
      <c s="1" t="s">
        <v>6354</v>
      </c>
      <c s="1" t="s">
        <v>4964</v>
      </c>
      <c s="1" t="s">
        <v>4965</v>
      </c>
      <c s="2" t="s">
        <v>5707</v>
      </c>
      <c s="1" t="s">
        <v>601</v>
      </c>
      <c s="1" t="s">
        <v>4966</v>
      </c>
      <c s="16" t="s">
        <v>6355</v>
      </c>
      <c s="7" t="s">
        <v>5708</v>
      </c>
      <c s="7" t="s">
        <v>8880</v>
      </c>
      <c s="7" t="s">
        <v>7538</v>
      </c>
    </row>
    <row>
      <c s="1" t="s">
        <v>6354</v>
      </c>
      <c s="1" t="s">
        <v>603</v>
      </c>
      <c s="1" t="s">
        <v>8848</v>
      </c>
      <c s="2" t="s">
        <v>3160</v>
      </c>
      <c s="1" t="s">
        <v>601</v>
      </c>
      <c s="1" t="s">
        <v>4966</v>
      </c>
      <c s="16" t="s">
        <v>6355</v>
      </c>
      <c s="7" t="s">
        <v>5708</v>
      </c>
      <c s="7" t="s">
        <v>8880</v>
      </c>
      <c s="7" t="s">
        <v>7538</v>
      </c>
    </row>
    <row>
      <c s="1" t="s">
        <v>6356</v>
      </c>
      <c s="1" t="s">
        <v>4964</v>
      </c>
      <c s="1" t="s">
        <v>5</v>
      </c>
      <c s="1"/>
      <c s="1" t="s">
        <v>601</v>
      </c>
      <c s="1" t="s">
        <v>4966</v>
      </c>
      <c s="16" t="s">
        <v>679</v>
      </c>
      <c s="7" t="s">
        <v>1902</v>
      </c>
      <c s="7" t="s">
        <v>3739</v>
      </c>
      <c s="7" t="s">
        <v>7537</v>
      </c>
    </row>
    <row>
      <c s="1" t="s">
        <v>6356</v>
      </c>
      <c s="1" t="s">
        <v>603</v>
      </c>
      <c s="1" t="s">
        <v>8848</v>
      </c>
      <c s="2" t="s">
        <v>620</v>
      </c>
      <c s="1" t="s">
        <v>601</v>
      </c>
      <c s="1" t="s">
        <v>4966</v>
      </c>
      <c s="16" t="s">
        <v>679</v>
      </c>
      <c s="7" t="s">
        <v>1902</v>
      </c>
      <c s="7" t="s">
        <v>3739</v>
      </c>
      <c s="7" t="s">
        <v>7537</v>
      </c>
    </row>
    <row>
      <c s="1" t="s">
        <v>1903</v>
      </c>
      <c s="1" t="s">
        <v>4964</v>
      </c>
      <c s="1" t="s">
        <v>4965</v>
      </c>
      <c s="2" t="s">
        <v>5707</v>
      </c>
      <c s="1" t="s">
        <v>601</v>
      </c>
      <c s="1" t="s">
        <v>4966</v>
      </c>
      <c s="16" t="s">
        <v>680</v>
      </c>
      <c s="7" t="s">
        <v>5709</v>
      </c>
      <c s="7" t="s">
        <v>8880</v>
      </c>
      <c s="7" t="s">
        <v>7538</v>
      </c>
    </row>
    <row>
      <c s="1" t="s">
        <v>1903</v>
      </c>
      <c s="1" t="s">
        <v>603</v>
      </c>
      <c s="1" t="s">
        <v>8848</v>
      </c>
      <c s="2" t="s">
        <v>3160</v>
      </c>
      <c s="1" t="s">
        <v>601</v>
      </c>
      <c s="1" t="s">
        <v>4966</v>
      </c>
      <c s="16" t="s">
        <v>680</v>
      </c>
      <c s="7" t="s">
        <v>5709</v>
      </c>
      <c s="7" t="s">
        <v>8880</v>
      </c>
      <c s="7" t="s">
        <v>7538</v>
      </c>
    </row>
    <row>
      <c s="1" t="s">
        <v>8277</v>
      </c>
      <c s="1" t="s">
        <v>4964</v>
      </c>
      <c s="1" t="s">
        <v>4965</v>
      </c>
      <c s="1"/>
      <c s="1" t="s">
        <v>601</v>
      </c>
      <c s="1" t="s">
        <v>4966</v>
      </c>
      <c s="16" t="s">
        <v>6959</v>
      </c>
      <c s="7" t="s">
        <v>3172</v>
      </c>
      <c s="7" t="s">
        <v>1264</v>
      </c>
      <c s="7" t="s">
        <v>7538</v>
      </c>
    </row>
    <row>
      <c s="1" t="s">
        <v>8277</v>
      </c>
      <c s="1" t="s">
        <v>603</v>
      </c>
      <c s="1" t="s">
        <v>8848</v>
      </c>
      <c s="2" t="s">
        <v>1845</v>
      </c>
      <c s="1" t="s">
        <v>601</v>
      </c>
      <c s="1" t="s">
        <v>4966</v>
      </c>
      <c s="16" t="s">
        <v>6959</v>
      </c>
      <c s="7" t="s">
        <v>3172</v>
      </c>
      <c s="7" t="s">
        <v>1264</v>
      </c>
      <c s="7" t="s">
        <v>7538</v>
      </c>
    </row>
    <row>
      <c s="1" t="s">
        <v>8908</v>
      </c>
      <c s="1" t="s">
        <v>4964</v>
      </c>
      <c s="1" t="s">
        <v>4965</v>
      </c>
      <c s="2" t="s">
        <v>5656</v>
      </c>
      <c s="1" t="s">
        <v>601</v>
      </c>
      <c s="1" t="s">
        <v>4966</v>
      </c>
      <c s="16" t="s">
        <v>58</v>
      </c>
      <c s="7" t="s">
        <v>6960</v>
      </c>
      <c s="7" t="s">
        <v>8225</v>
      </c>
      <c s="7" t="s">
        <v>7538</v>
      </c>
    </row>
    <row>
      <c s="1" t="s">
        <v>8908</v>
      </c>
      <c s="1" t="s">
        <v>603</v>
      </c>
      <c s="1" t="s">
        <v>8848</v>
      </c>
      <c s="2" t="s">
        <v>1845</v>
      </c>
      <c s="1" t="s">
        <v>601</v>
      </c>
      <c s="1" t="s">
        <v>4966</v>
      </c>
      <c s="16" t="s">
        <v>58</v>
      </c>
      <c s="7" t="s">
        <v>6960</v>
      </c>
      <c s="7" t="s">
        <v>8225</v>
      </c>
      <c s="7" t="s">
        <v>7538</v>
      </c>
    </row>
    <row>
      <c s="1" t="s">
        <v>681</v>
      </c>
      <c s="1" t="s">
        <v>4964</v>
      </c>
      <c s="1" t="s">
        <v>4965</v>
      </c>
      <c s="2" t="s">
        <v>5656</v>
      </c>
      <c s="1" t="s">
        <v>601</v>
      </c>
      <c s="1" t="s">
        <v>4966</v>
      </c>
      <c s="16" t="s">
        <v>5023</v>
      </c>
      <c s="7" t="s">
        <v>6961</v>
      </c>
      <c s="7" t="s">
        <v>7540</v>
      </c>
      <c s="7" t="s">
        <v>3741</v>
      </c>
    </row>
    <row>
      <c s="1" t="s">
        <v>681</v>
      </c>
      <c s="1" t="s">
        <v>603</v>
      </c>
      <c s="1" t="s">
        <v>8848</v>
      </c>
      <c s="2" t="s">
        <v>1845</v>
      </c>
      <c s="1" t="s">
        <v>601</v>
      </c>
      <c s="1" t="s">
        <v>4966</v>
      </c>
      <c s="16" t="s">
        <v>5023</v>
      </c>
      <c s="7" t="s">
        <v>6961</v>
      </c>
      <c s="7" t="s">
        <v>7540</v>
      </c>
      <c s="7" t="s">
        <v>3741</v>
      </c>
    </row>
    <row>
      <c s="1" t="s">
        <v>3790</v>
      </c>
      <c s="1" t="s">
        <v>4964</v>
      </c>
      <c s="1" t="s">
        <v>4965</v>
      </c>
      <c s="2" t="s">
        <v>5656</v>
      </c>
      <c s="1" t="s">
        <v>601</v>
      </c>
      <c s="1" t="s">
        <v>4966</v>
      </c>
      <c s="16" t="s">
        <v>6357</v>
      </c>
      <c s="7" t="s">
        <v>6358</v>
      </c>
      <c s="7" t="s">
        <v>1838</v>
      </c>
      <c s="7" t="s">
        <v>3741</v>
      </c>
    </row>
    <row>
      <c s="1" t="s">
        <v>3790</v>
      </c>
      <c s="1" t="s">
        <v>603</v>
      </c>
      <c s="1" t="s">
        <v>8848</v>
      </c>
      <c s="2" t="s">
        <v>1845</v>
      </c>
      <c s="1" t="s">
        <v>601</v>
      </c>
      <c s="1" t="s">
        <v>4966</v>
      </c>
      <c s="16" t="s">
        <v>6357</v>
      </c>
      <c s="7" t="s">
        <v>6358</v>
      </c>
      <c s="7" t="s">
        <v>1838</v>
      </c>
      <c s="7" t="s">
        <v>3741</v>
      </c>
    </row>
    <row>
      <c s="1" t="s">
        <v>5710</v>
      </c>
      <c s="1" t="s">
        <v>4964</v>
      </c>
      <c s="1" t="s">
        <v>4965</v>
      </c>
      <c s="2" t="s">
        <v>1846</v>
      </c>
      <c s="1" t="s">
        <v>601</v>
      </c>
      <c s="1" t="s">
        <v>4966</v>
      </c>
      <c s="16" t="s">
        <v>3173</v>
      </c>
      <c s="7" t="s">
        <v>4423</v>
      </c>
      <c s="7" t="s">
        <v>8849</v>
      </c>
      <c s="7" t="s">
        <v>4359</v>
      </c>
    </row>
    <row>
      <c s="1" t="s">
        <v>5710</v>
      </c>
      <c s="1" t="s">
        <v>603</v>
      </c>
      <c s="1" t="s">
        <v>8848</v>
      </c>
      <c s="2" t="s">
        <v>1845</v>
      </c>
      <c s="1" t="s">
        <v>601</v>
      </c>
      <c s="1" t="s">
        <v>4966</v>
      </c>
      <c s="16" t="s">
        <v>3173</v>
      </c>
      <c s="7" t="s">
        <v>4423</v>
      </c>
      <c s="7" t="s">
        <v>8849</v>
      </c>
      <c s="7" t="s">
        <v>4359</v>
      </c>
    </row>
    <row>
      <c s="1" t="s">
        <v>59</v>
      </c>
      <c s="1" t="s">
        <v>4964</v>
      </c>
      <c s="1" t="s">
        <v>1835</v>
      </c>
      <c s="2" t="s">
        <v>3791</v>
      </c>
      <c s="1" t="s">
        <v>601</v>
      </c>
      <c s="1" t="s">
        <v>4966</v>
      </c>
      <c s="16" t="s">
        <v>60</v>
      </c>
      <c s="7" t="s">
        <v>2556</v>
      </c>
      <c s="7" t="s">
        <v>1830</v>
      </c>
      <c s="7" t="s">
        <v>7537</v>
      </c>
    </row>
    <row>
      <c s="1" t="s">
        <v>59</v>
      </c>
      <c s="1" t="s">
        <v>603</v>
      </c>
      <c s="1" t="s">
        <v>8848</v>
      </c>
      <c s="2" t="s">
        <v>1845</v>
      </c>
      <c s="1" t="s">
        <v>601</v>
      </c>
      <c s="1" t="s">
        <v>4966</v>
      </c>
      <c s="16" t="s">
        <v>60</v>
      </c>
      <c s="7" t="s">
        <v>2556</v>
      </c>
      <c s="7" t="s">
        <v>1830</v>
      </c>
      <c s="7" t="s">
        <v>7537</v>
      </c>
    </row>
    <row>
      <c s="1" t="s">
        <v>7599</v>
      </c>
      <c s="1" t="s">
        <v>4964</v>
      </c>
      <c s="1" t="s">
        <v>4965</v>
      </c>
      <c s="2" t="s">
        <v>1846</v>
      </c>
      <c s="1" t="s">
        <v>601</v>
      </c>
      <c s="1" t="s">
        <v>4966</v>
      </c>
      <c s="16" t="s">
        <v>682</v>
      </c>
      <c s="7" t="s">
        <v>9519</v>
      </c>
      <c s="7" t="s">
        <v>8849</v>
      </c>
      <c s="7" t="s">
        <v>4359</v>
      </c>
    </row>
    <row>
      <c s="1" t="s">
        <v>7599</v>
      </c>
      <c s="1" t="s">
        <v>603</v>
      </c>
      <c s="1" t="s">
        <v>8848</v>
      </c>
      <c s="2" t="s">
        <v>1845</v>
      </c>
      <c s="1" t="s">
        <v>601</v>
      </c>
      <c s="1" t="s">
        <v>4966</v>
      </c>
      <c s="16" t="s">
        <v>682</v>
      </c>
      <c s="7" t="s">
        <v>9519</v>
      </c>
      <c s="7" t="s">
        <v>8849</v>
      </c>
      <c s="7" t="s">
        <v>4359</v>
      </c>
    </row>
    <row>
      <c s="1" t="s">
        <v>5711</v>
      </c>
      <c s="1" t="s">
        <v>4964</v>
      </c>
      <c s="1" t="s">
        <v>4965</v>
      </c>
      <c s="1"/>
      <c s="1" t="s">
        <v>601</v>
      </c>
      <c s="1" t="s">
        <v>4966</v>
      </c>
      <c s="16" t="s">
        <v>4424</v>
      </c>
      <c s="7" t="s">
        <v>1904</v>
      </c>
      <c s="7" t="s">
        <v>1264</v>
      </c>
      <c s="7" t="s">
        <v>7538</v>
      </c>
    </row>
    <row>
      <c s="1" t="s">
        <v>5711</v>
      </c>
      <c s="1" t="s">
        <v>603</v>
      </c>
      <c s="1" t="s">
        <v>8848</v>
      </c>
      <c s="2" t="s">
        <v>1845</v>
      </c>
      <c s="1" t="s">
        <v>601</v>
      </c>
      <c s="1" t="s">
        <v>4966</v>
      </c>
      <c s="16" t="s">
        <v>4424</v>
      </c>
      <c s="7" t="s">
        <v>1904</v>
      </c>
      <c s="7" t="s">
        <v>1264</v>
      </c>
      <c s="7" t="s">
        <v>7538</v>
      </c>
    </row>
    <row>
      <c s="1" t="s">
        <v>5024</v>
      </c>
      <c s="1" t="s">
        <v>4964</v>
      </c>
      <c s="1" t="s">
        <v>4965</v>
      </c>
      <c s="1"/>
      <c s="1" t="s">
        <v>601</v>
      </c>
      <c s="1" t="s">
        <v>4966</v>
      </c>
      <c s="16" t="s">
        <v>1905</v>
      </c>
      <c s="7" t="s">
        <v>8278</v>
      </c>
      <c s="7" t="s">
        <v>9462</v>
      </c>
      <c s="7" t="s">
        <v>7538</v>
      </c>
    </row>
    <row>
      <c s="1" t="s">
        <v>5024</v>
      </c>
      <c s="1" t="s">
        <v>603</v>
      </c>
      <c s="1" t="s">
        <v>8848</v>
      </c>
      <c s="2" t="s">
        <v>1845</v>
      </c>
      <c s="1" t="s">
        <v>601</v>
      </c>
      <c s="1" t="s">
        <v>4966</v>
      </c>
      <c s="16" t="s">
        <v>1905</v>
      </c>
      <c s="7" t="s">
        <v>8278</v>
      </c>
      <c s="7" t="s">
        <v>9462</v>
      </c>
      <c s="7" t="s">
        <v>7538</v>
      </c>
    </row>
    <row>
      <c s="1" t="s">
        <v>6962</v>
      </c>
      <c s="1" t="s">
        <v>4964</v>
      </c>
      <c s="1" t="s">
        <v>1835</v>
      </c>
      <c s="1"/>
      <c s="1" t="s">
        <v>601</v>
      </c>
      <c s="1" t="s">
        <v>4966</v>
      </c>
      <c s="16" t="s">
        <v>1318</v>
      </c>
      <c s="7" t="s">
        <v>5712</v>
      </c>
      <c s="7" t="s">
        <v>3744</v>
      </c>
      <c s="7" t="s">
        <v>8851</v>
      </c>
    </row>
    <row>
      <c s="1" t="s">
        <v>6962</v>
      </c>
      <c s="1" t="s">
        <v>603</v>
      </c>
      <c s="1" t="s">
        <v>8848</v>
      </c>
      <c s="2" t="s">
        <v>620</v>
      </c>
      <c s="1" t="s">
        <v>601</v>
      </c>
      <c s="1" t="s">
        <v>4966</v>
      </c>
      <c s="16" t="s">
        <v>1318</v>
      </c>
      <c s="7" t="s">
        <v>5712</v>
      </c>
      <c s="7" t="s">
        <v>3744</v>
      </c>
      <c s="7" t="s">
        <v>8851</v>
      </c>
    </row>
    <row>
      <c s="1" t="s">
        <v>5025</v>
      </c>
      <c s="1" t="s">
        <v>4964</v>
      </c>
      <c s="1" t="s">
        <v>4965</v>
      </c>
      <c s="1"/>
      <c s="1" t="s">
        <v>601</v>
      </c>
      <c s="1" t="s">
        <v>4966</v>
      </c>
      <c s="16" t="s">
        <v>6359</v>
      </c>
      <c s="7" t="s">
        <v>3792</v>
      </c>
      <c s="7" t="s">
        <v>4372</v>
      </c>
      <c s="7" t="s">
        <v>4359</v>
      </c>
    </row>
    <row>
      <c s="1" t="s">
        <v>5025</v>
      </c>
      <c s="1" t="s">
        <v>603</v>
      </c>
      <c s="1" t="s">
        <v>8848</v>
      </c>
      <c s="2" t="s">
        <v>1906</v>
      </c>
      <c s="1" t="s">
        <v>601</v>
      </c>
      <c s="1" t="s">
        <v>4966</v>
      </c>
      <c s="16" t="s">
        <v>6359</v>
      </c>
      <c s="7" t="s">
        <v>3792</v>
      </c>
      <c s="7" t="s">
        <v>4372</v>
      </c>
      <c s="7" t="s">
        <v>4359</v>
      </c>
    </row>
    <row>
      <c s="1" t="s">
        <v>6963</v>
      </c>
      <c s="1" t="s">
        <v>4964</v>
      </c>
      <c s="1" t="s">
        <v>4965</v>
      </c>
      <c s="1"/>
      <c s="1" t="s">
        <v>601</v>
      </c>
      <c s="1" t="s">
        <v>4966</v>
      </c>
      <c s="16" t="s">
        <v>6964</v>
      </c>
      <c s="7" t="s">
        <v>3793</v>
      </c>
      <c s="7" t="s">
        <v>1264</v>
      </c>
      <c s="7" t="s">
        <v>7538</v>
      </c>
    </row>
    <row>
      <c s="1" t="s">
        <v>6963</v>
      </c>
      <c s="1" t="s">
        <v>603</v>
      </c>
      <c s="1" t="s">
        <v>8848</v>
      </c>
      <c s="2" t="s">
        <v>1845</v>
      </c>
      <c s="1" t="s">
        <v>601</v>
      </c>
      <c s="1" t="s">
        <v>4966</v>
      </c>
      <c s="16" t="s">
        <v>6964</v>
      </c>
      <c s="7" t="s">
        <v>3793</v>
      </c>
      <c s="7" t="s">
        <v>1264</v>
      </c>
      <c s="7" t="s">
        <v>7538</v>
      </c>
    </row>
    <row>
      <c s="1" t="s">
        <v>8909</v>
      </c>
      <c s="1" t="s">
        <v>4964</v>
      </c>
      <c s="1" t="s">
        <v>4965</v>
      </c>
      <c s="1"/>
      <c s="1" t="s">
        <v>601</v>
      </c>
      <c s="1" t="s">
        <v>4966</v>
      </c>
      <c s="16" t="s">
        <v>3794</v>
      </c>
      <c s="7" t="s">
        <v>1907</v>
      </c>
      <c s="7" t="s">
        <v>7540</v>
      </c>
      <c s="7" t="s">
        <v>3741</v>
      </c>
    </row>
    <row>
      <c s="1" t="s">
        <v>8909</v>
      </c>
      <c s="1" t="s">
        <v>603</v>
      </c>
      <c s="1" t="s">
        <v>8848</v>
      </c>
      <c s="2" t="s">
        <v>1845</v>
      </c>
      <c s="1" t="s">
        <v>601</v>
      </c>
      <c s="1" t="s">
        <v>4966</v>
      </c>
      <c s="16" t="s">
        <v>3794</v>
      </c>
      <c s="7" t="s">
        <v>1907</v>
      </c>
      <c s="7" t="s">
        <v>7540</v>
      </c>
      <c s="7" t="s">
        <v>3741</v>
      </c>
    </row>
    <row>
      <c s="1" t="s">
        <v>5026</v>
      </c>
      <c s="1" t="s">
        <v>4964</v>
      </c>
      <c s="1" t="s">
        <v>1835</v>
      </c>
      <c s="1"/>
      <c s="1" t="s">
        <v>601</v>
      </c>
      <c s="1" t="s">
        <v>4966</v>
      </c>
      <c s="16" t="s">
        <v>61</v>
      </c>
      <c s="7" t="s">
        <v>1319</v>
      </c>
      <c s="7" t="s">
        <v>7540</v>
      </c>
      <c s="7" t="s">
        <v>3741</v>
      </c>
    </row>
    <row>
      <c s="1" t="s">
        <v>5026</v>
      </c>
      <c s="1" t="s">
        <v>603</v>
      </c>
      <c s="1" t="s">
        <v>8848</v>
      </c>
      <c s="2" t="s">
        <v>1845</v>
      </c>
      <c s="1" t="s">
        <v>601</v>
      </c>
      <c s="1" t="s">
        <v>4966</v>
      </c>
      <c s="16" t="s">
        <v>61</v>
      </c>
      <c s="7" t="s">
        <v>1319</v>
      </c>
      <c s="7" t="s">
        <v>7540</v>
      </c>
      <c s="7" t="s">
        <v>3741</v>
      </c>
    </row>
    <row>
      <c s="1" t="s">
        <v>1320</v>
      </c>
      <c s="1" t="s">
        <v>4964</v>
      </c>
      <c s="1" t="s">
        <v>4965</v>
      </c>
      <c s="1"/>
      <c s="1" t="s">
        <v>601</v>
      </c>
      <c s="1" t="s">
        <v>4966</v>
      </c>
      <c s="16" t="s">
        <v>8279</v>
      </c>
      <c s="7" t="s">
        <v>6965</v>
      </c>
      <c s="7" t="s">
        <v>1264</v>
      </c>
      <c s="7" t="s">
        <v>7538</v>
      </c>
    </row>
    <row>
      <c s="1" t="s">
        <v>1320</v>
      </c>
      <c s="1" t="s">
        <v>603</v>
      </c>
      <c s="1" t="s">
        <v>8848</v>
      </c>
      <c s="2" t="s">
        <v>1845</v>
      </c>
      <c s="1" t="s">
        <v>601</v>
      </c>
      <c s="1" t="s">
        <v>4966</v>
      </c>
      <c s="16" t="s">
        <v>8279</v>
      </c>
      <c s="7" t="s">
        <v>6965</v>
      </c>
      <c s="7" t="s">
        <v>1264</v>
      </c>
      <c s="7" t="s">
        <v>7538</v>
      </c>
    </row>
    <row>
      <c s="1" t="s">
        <v>1321</v>
      </c>
      <c s="1" t="s">
        <v>4964</v>
      </c>
      <c s="1" t="s">
        <v>4965</v>
      </c>
      <c s="1"/>
      <c s="1" t="s">
        <v>601</v>
      </c>
      <c s="1" t="s">
        <v>4966</v>
      </c>
      <c s="16" t="s">
        <v>683</v>
      </c>
      <c s="7" t="s">
        <v>9520</v>
      </c>
      <c s="7" t="s">
        <v>1264</v>
      </c>
      <c s="7" t="s">
        <v>7538</v>
      </c>
    </row>
    <row>
      <c s="1" t="s">
        <v>1321</v>
      </c>
      <c s="1" t="s">
        <v>603</v>
      </c>
      <c s="1" t="s">
        <v>8848</v>
      </c>
      <c s="2" t="s">
        <v>1845</v>
      </c>
      <c s="1" t="s">
        <v>601</v>
      </c>
      <c s="1" t="s">
        <v>4966</v>
      </c>
      <c s="16" t="s">
        <v>683</v>
      </c>
      <c s="7" t="s">
        <v>9520</v>
      </c>
      <c s="7" t="s">
        <v>1264</v>
      </c>
      <c s="7" t="s">
        <v>7538</v>
      </c>
    </row>
    <row>
      <c s="1" t="s">
        <v>4425</v>
      </c>
      <c s="1" t="s">
        <v>4964</v>
      </c>
      <c s="1" t="s">
        <v>4965</v>
      </c>
      <c s="2" t="s">
        <v>5656</v>
      </c>
      <c s="1" t="s">
        <v>601</v>
      </c>
      <c s="1" t="s">
        <v>4966</v>
      </c>
      <c s="16" t="s">
        <v>3174</v>
      </c>
      <c s="7" t="s">
        <v>4426</v>
      </c>
      <c s="7" t="s">
        <v>1838</v>
      </c>
      <c s="7" t="s">
        <v>3741</v>
      </c>
    </row>
    <row>
      <c s="1" t="s">
        <v>4425</v>
      </c>
      <c s="1" t="s">
        <v>603</v>
      </c>
      <c s="1" t="s">
        <v>8848</v>
      </c>
      <c s="2" t="s">
        <v>1845</v>
      </c>
      <c s="1" t="s">
        <v>601</v>
      </c>
      <c s="1" t="s">
        <v>4966</v>
      </c>
      <c s="16" t="s">
        <v>3174</v>
      </c>
      <c s="7" t="s">
        <v>4426</v>
      </c>
      <c s="7" t="s">
        <v>1838</v>
      </c>
      <c s="7" t="s">
        <v>3741</v>
      </c>
    </row>
    <row>
      <c s="1" t="s">
        <v>1908</v>
      </c>
      <c s="1" t="s">
        <v>4964</v>
      </c>
      <c s="1" t="s">
        <v>3758</v>
      </c>
      <c s="2" t="s">
        <v>5002</v>
      </c>
      <c s="1" t="s">
        <v>601</v>
      </c>
      <c s="1" t="s">
        <v>3145</v>
      </c>
      <c s="16" t="s">
        <v>8280</v>
      </c>
      <c s="7" t="s">
        <v>9521</v>
      </c>
      <c s="7" t="s">
        <v>8880</v>
      </c>
      <c s="7" t="s">
        <v>7538</v>
      </c>
    </row>
    <row>
      <c s="1" t="s">
        <v>1908</v>
      </c>
      <c s="1" t="s">
        <v>603</v>
      </c>
      <c s="1" t="s">
        <v>8848</v>
      </c>
      <c s="2" t="s">
        <v>8881</v>
      </c>
      <c s="1" t="s">
        <v>601</v>
      </c>
      <c s="1" t="s">
        <v>4966</v>
      </c>
      <c s="16" t="s">
        <v>8280</v>
      </c>
      <c s="7" t="s">
        <v>9521</v>
      </c>
      <c s="7" t="s">
        <v>8880</v>
      </c>
      <c s="7" t="s">
        <v>7538</v>
      </c>
    </row>
    <row>
      <c s="1" t="s">
        <v>1909</v>
      </c>
      <c s="1" t="s">
        <v>4964</v>
      </c>
      <c s="1" t="s">
        <v>4965</v>
      </c>
      <c s="1"/>
      <c s="1" t="s">
        <v>601</v>
      </c>
      <c s="1" t="s">
        <v>4966</v>
      </c>
      <c s="16" t="s">
        <v>3795</v>
      </c>
      <c s="7" t="s">
        <v>5027</v>
      </c>
      <c s="7" t="s">
        <v>7540</v>
      </c>
      <c s="7" t="s">
        <v>3741</v>
      </c>
    </row>
    <row>
      <c s="1" t="s">
        <v>1909</v>
      </c>
      <c s="1" t="s">
        <v>603</v>
      </c>
      <c s="1" t="s">
        <v>8848</v>
      </c>
      <c s="2" t="s">
        <v>1845</v>
      </c>
      <c s="1" t="s">
        <v>601</v>
      </c>
      <c s="1" t="s">
        <v>4966</v>
      </c>
      <c s="16" t="s">
        <v>3795</v>
      </c>
      <c s="7" t="s">
        <v>5027</v>
      </c>
      <c s="7" t="s">
        <v>7540</v>
      </c>
      <c s="7" t="s">
        <v>3741</v>
      </c>
    </row>
    <row>
      <c s="1" t="s">
        <v>1910</v>
      </c>
      <c s="1" t="s">
        <v>4964</v>
      </c>
      <c s="1" t="s">
        <v>5</v>
      </c>
      <c s="1"/>
      <c s="1" t="s">
        <v>601</v>
      </c>
      <c s="1" t="s">
        <v>4966</v>
      </c>
      <c s="16" t="s">
        <v>6360</v>
      </c>
      <c s="7" t="s">
        <v>684</v>
      </c>
      <c s="7" t="s">
        <v>8229</v>
      </c>
      <c s="7" t="s">
        <v>8851</v>
      </c>
    </row>
    <row>
      <c s="1" t="s">
        <v>1910</v>
      </c>
      <c s="1" t="s">
        <v>603</v>
      </c>
      <c s="1" t="s">
        <v>8848</v>
      </c>
      <c s="2" t="s">
        <v>621</v>
      </c>
      <c s="1" t="s">
        <v>601</v>
      </c>
      <c s="1" t="s">
        <v>4966</v>
      </c>
      <c s="16" t="s">
        <v>6360</v>
      </c>
      <c s="7" t="s">
        <v>684</v>
      </c>
      <c s="7" t="s">
        <v>8229</v>
      </c>
      <c s="7" t="s">
        <v>8851</v>
      </c>
    </row>
    <row>
      <c s="1" t="s">
        <v>9522</v>
      </c>
      <c s="1" t="s">
        <v>4964</v>
      </c>
      <c s="1" t="s">
        <v>4965</v>
      </c>
      <c s="1"/>
      <c s="1" t="s">
        <v>601</v>
      </c>
      <c s="1" t="s">
        <v>4966</v>
      </c>
      <c s="16" t="s">
        <v>5028</v>
      </c>
      <c s="7" t="s">
        <v>1911</v>
      </c>
      <c s="7" t="s">
        <v>7540</v>
      </c>
      <c s="7" t="s">
        <v>3741</v>
      </c>
    </row>
    <row>
      <c s="1" t="s">
        <v>9522</v>
      </c>
      <c s="1" t="s">
        <v>603</v>
      </c>
      <c s="1" t="s">
        <v>8848</v>
      </c>
      <c s="2" t="s">
        <v>4377</v>
      </c>
      <c s="1" t="s">
        <v>601</v>
      </c>
      <c s="1" t="s">
        <v>4966</v>
      </c>
      <c s="16" t="s">
        <v>5028</v>
      </c>
      <c s="7" t="s">
        <v>1911</v>
      </c>
      <c s="7" t="s">
        <v>7540</v>
      </c>
      <c s="7" t="s">
        <v>3741</v>
      </c>
    </row>
    <row>
      <c s="1" t="s">
        <v>6966</v>
      </c>
      <c s="1" t="s">
        <v>4964</v>
      </c>
      <c s="1" t="s">
        <v>4965</v>
      </c>
      <c s="1"/>
      <c s="1" t="s">
        <v>601</v>
      </c>
      <c s="1" t="s">
        <v>4966</v>
      </c>
      <c s="16" t="s">
        <v>5029</v>
      </c>
      <c s="7" t="s">
        <v>8281</v>
      </c>
      <c s="7" t="s">
        <v>9462</v>
      </c>
      <c s="7" t="s">
        <v>7538</v>
      </c>
    </row>
    <row>
      <c s="1" t="s">
        <v>6966</v>
      </c>
      <c s="1" t="s">
        <v>603</v>
      </c>
      <c s="1" t="s">
        <v>8848</v>
      </c>
      <c s="2" t="s">
        <v>1845</v>
      </c>
      <c s="1" t="s">
        <v>601</v>
      </c>
      <c s="1" t="s">
        <v>4966</v>
      </c>
      <c s="16" t="s">
        <v>5029</v>
      </c>
      <c s="7" t="s">
        <v>8281</v>
      </c>
      <c s="7" t="s">
        <v>9462</v>
      </c>
      <c s="7" t="s">
        <v>7538</v>
      </c>
    </row>
    <row>
      <c s="1" t="s">
        <v>1912</v>
      </c>
      <c s="1" t="s">
        <v>4964</v>
      </c>
      <c s="1" t="s">
        <v>4965</v>
      </c>
      <c s="2" t="s">
        <v>5656</v>
      </c>
      <c s="1" t="s">
        <v>601</v>
      </c>
      <c s="1" t="s">
        <v>4966</v>
      </c>
      <c s="16" t="s">
        <v>9523</v>
      </c>
      <c s="7" t="s">
        <v>6967</v>
      </c>
      <c s="7" t="s">
        <v>8225</v>
      </c>
      <c s="7" t="s">
        <v>7538</v>
      </c>
    </row>
    <row>
      <c s="1" t="s">
        <v>1912</v>
      </c>
      <c s="1" t="s">
        <v>603</v>
      </c>
      <c s="1" t="s">
        <v>8848</v>
      </c>
      <c s="2" t="s">
        <v>1845</v>
      </c>
      <c s="1" t="s">
        <v>601</v>
      </c>
      <c s="1" t="s">
        <v>4966</v>
      </c>
      <c s="16" t="s">
        <v>9523</v>
      </c>
      <c s="7" t="s">
        <v>6967</v>
      </c>
      <c s="7" t="s">
        <v>8225</v>
      </c>
      <c s="7" t="s">
        <v>7538</v>
      </c>
    </row>
    <row>
      <c s="1" t="s">
        <v>5030</v>
      </c>
      <c s="1" t="s">
        <v>4964</v>
      </c>
      <c s="1" t="s">
        <v>4965</v>
      </c>
      <c s="1"/>
      <c s="1" t="s">
        <v>601</v>
      </c>
      <c s="1" t="s">
        <v>4966</v>
      </c>
      <c s="16" t="s">
        <v>1322</v>
      </c>
      <c s="7" t="s">
        <v>6361</v>
      </c>
      <c s="7" t="s">
        <v>3744</v>
      </c>
      <c s="7" t="s">
        <v>8851</v>
      </c>
    </row>
    <row>
      <c s="1" t="s">
        <v>5030</v>
      </c>
      <c s="1" t="s">
        <v>603</v>
      </c>
      <c s="1" t="s">
        <v>8848</v>
      </c>
      <c s="2" t="s">
        <v>620</v>
      </c>
      <c s="1" t="s">
        <v>601</v>
      </c>
      <c s="1" t="s">
        <v>4966</v>
      </c>
      <c s="16" t="s">
        <v>1322</v>
      </c>
      <c s="7" t="s">
        <v>6361</v>
      </c>
      <c s="7" t="s">
        <v>3744</v>
      </c>
      <c s="7" t="s">
        <v>8851</v>
      </c>
    </row>
    <row>
      <c s="1" t="s">
        <v>7600</v>
      </c>
      <c s="1" t="s">
        <v>4964</v>
      </c>
      <c s="1" t="s">
        <v>4965</v>
      </c>
      <c s="2" t="s">
        <v>5656</v>
      </c>
      <c s="1" t="s">
        <v>601</v>
      </c>
      <c s="1" t="s">
        <v>4966</v>
      </c>
      <c s="16" t="s">
        <v>685</v>
      </c>
      <c s="7" t="s">
        <v>686</v>
      </c>
      <c s="7" t="s">
        <v>605</v>
      </c>
      <c s="7" t="s">
        <v>4359</v>
      </c>
    </row>
    <row>
      <c s="1" t="s">
        <v>7600</v>
      </c>
      <c s="1" t="s">
        <v>603</v>
      </c>
      <c s="1" t="s">
        <v>8848</v>
      </c>
      <c s="2" t="s">
        <v>1845</v>
      </c>
      <c s="1" t="s">
        <v>601</v>
      </c>
      <c s="1" t="s">
        <v>4966</v>
      </c>
      <c s="16" t="s">
        <v>685</v>
      </c>
      <c s="7" t="s">
        <v>686</v>
      </c>
      <c s="7" t="s">
        <v>605</v>
      </c>
      <c s="7" t="s">
        <v>4359</v>
      </c>
    </row>
    <row>
      <c s="1" t="s">
        <v>6968</v>
      </c>
      <c s="1" t="s">
        <v>4964</v>
      </c>
      <c s="1" t="s">
        <v>4965</v>
      </c>
      <c s="2" t="s">
        <v>5656</v>
      </c>
      <c s="1" t="s">
        <v>601</v>
      </c>
      <c s="1" t="s">
        <v>4966</v>
      </c>
      <c s="16" t="s">
        <v>6362</v>
      </c>
      <c s="7" t="s">
        <v>3796</v>
      </c>
      <c s="7" t="s">
        <v>8225</v>
      </c>
      <c s="7" t="s">
        <v>7538</v>
      </c>
    </row>
    <row>
      <c s="1" t="s">
        <v>6968</v>
      </c>
      <c s="1" t="s">
        <v>603</v>
      </c>
      <c s="1" t="s">
        <v>8848</v>
      </c>
      <c s="2" t="s">
        <v>1845</v>
      </c>
      <c s="1" t="s">
        <v>601</v>
      </c>
      <c s="1" t="s">
        <v>4966</v>
      </c>
      <c s="16" t="s">
        <v>6362</v>
      </c>
      <c s="7" t="s">
        <v>3796</v>
      </c>
      <c s="7" t="s">
        <v>8225</v>
      </c>
      <c s="7" t="s">
        <v>7538</v>
      </c>
    </row>
    <row>
      <c s="1" t="s">
        <v>7601</v>
      </c>
      <c s="1" t="s">
        <v>4964</v>
      </c>
      <c s="1" t="s">
        <v>4965</v>
      </c>
      <c s="1"/>
      <c s="1" t="s">
        <v>601</v>
      </c>
      <c s="1" t="s">
        <v>4966</v>
      </c>
      <c s="16" t="s">
        <v>1913</v>
      </c>
      <c s="7" t="s">
        <v>9524</v>
      </c>
      <c s="7" t="s">
        <v>9462</v>
      </c>
      <c s="7" t="s">
        <v>7538</v>
      </c>
    </row>
    <row>
      <c s="1" t="s">
        <v>7601</v>
      </c>
      <c s="1" t="s">
        <v>603</v>
      </c>
      <c s="1" t="s">
        <v>8848</v>
      </c>
      <c s="2" t="s">
        <v>1845</v>
      </c>
      <c s="1" t="s">
        <v>601</v>
      </c>
      <c s="1" t="s">
        <v>4966</v>
      </c>
      <c s="16" t="s">
        <v>1913</v>
      </c>
      <c s="7" t="s">
        <v>9524</v>
      </c>
      <c s="7" t="s">
        <v>9462</v>
      </c>
      <c s="7" t="s">
        <v>7538</v>
      </c>
    </row>
    <row>
      <c s="1" t="s">
        <v>62</v>
      </c>
      <c s="1" t="s">
        <v>4964</v>
      </c>
      <c s="1" t="s">
        <v>4965</v>
      </c>
      <c s="2" t="s">
        <v>5656</v>
      </c>
      <c s="1" t="s">
        <v>601</v>
      </c>
      <c s="1" t="s">
        <v>4966</v>
      </c>
      <c s="16" t="s">
        <v>8910</v>
      </c>
      <c s="7" t="s">
        <v>1323</v>
      </c>
      <c s="7" t="s">
        <v>8225</v>
      </c>
      <c s="7" t="s">
        <v>7538</v>
      </c>
    </row>
    <row>
      <c s="1" t="s">
        <v>62</v>
      </c>
      <c s="1" t="s">
        <v>603</v>
      </c>
      <c s="1" t="s">
        <v>8848</v>
      </c>
      <c s="2" t="s">
        <v>1845</v>
      </c>
      <c s="1" t="s">
        <v>601</v>
      </c>
      <c s="1" t="s">
        <v>4966</v>
      </c>
      <c s="16" t="s">
        <v>8910</v>
      </c>
      <c s="7" t="s">
        <v>1323</v>
      </c>
      <c s="7" t="s">
        <v>8225</v>
      </c>
      <c s="7" t="s">
        <v>7538</v>
      </c>
    </row>
    <row>
      <c s="1" t="s">
        <v>8911</v>
      </c>
      <c s="1" t="s">
        <v>4964</v>
      </c>
      <c s="1" t="s">
        <v>4965</v>
      </c>
      <c s="1"/>
      <c s="1" t="s">
        <v>601</v>
      </c>
      <c s="1" t="s">
        <v>4966</v>
      </c>
      <c s="16" t="s">
        <v>3797</v>
      </c>
      <c s="7" t="s">
        <v>8282</v>
      </c>
      <c s="7" t="s">
        <v>9462</v>
      </c>
      <c s="7" t="s">
        <v>7538</v>
      </c>
    </row>
    <row>
      <c s="1" t="s">
        <v>8911</v>
      </c>
      <c s="1" t="s">
        <v>603</v>
      </c>
      <c s="1" t="s">
        <v>8848</v>
      </c>
      <c s="2" t="s">
        <v>1845</v>
      </c>
      <c s="1" t="s">
        <v>601</v>
      </c>
      <c s="1" t="s">
        <v>4966</v>
      </c>
      <c s="16" t="s">
        <v>3797</v>
      </c>
      <c s="7" t="s">
        <v>8282</v>
      </c>
      <c s="7" t="s">
        <v>9462</v>
      </c>
      <c s="7" t="s">
        <v>7538</v>
      </c>
    </row>
    <row>
      <c s="1" t="s">
        <v>7602</v>
      </c>
      <c s="1" t="s">
        <v>4964</v>
      </c>
      <c s="1" t="s">
        <v>9466</v>
      </c>
      <c s="2" t="s">
        <v>7575</v>
      </c>
      <c s="1" t="s">
        <v>601</v>
      </c>
      <c s="1" t="s">
        <v>4966</v>
      </c>
      <c s="16" t="s">
        <v>5713</v>
      </c>
      <c s="7" t="s">
        <v>8283</v>
      </c>
      <c s="7" t="s">
        <v>1830</v>
      </c>
      <c s="7" t="s">
        <v>7537</v>
      </c>
    </row>
    <row>
      <c s="1" t="s">
        <v>7602</v>
      </c>
      <c s="1" t="s">
        <v>603</v>
      </c>
      <c s="1" t="s">
        <v>8848</v>
      </c>
      <c s="2" t="s">
        <v>7575</v>
      </c>
      <c s="1" t="s">
        <v>601</v>
      </c>
      <c s="1" t="s">
        <v>4966</v>
      </c>
      <c s="16" t="s">
        <v>5713</v>
      </c>
      <c s="7" t="s">
        <v>8283</v>
      </c>
      <c s="7" t="s">
        <v>1830</v>
      </c>
      <c s="7" t="s">
        <v>7537</v>
      </c>
    </row>
    <row>
      <c s="1" t="s">
        <v>6969</v>
      </c>
      <c s="1" t="s">
        <v>4964</v>
      </c>
      <c s="1" t="s">
        <v>4965</v>
      </c>
      <c s="1"/>
      <c s="1" t="s">
        <v>601</v>
      </c>
      <c s="1" t="s">
        <v>4966</v>
      </c>
      <c s="16" t="s">
        <v>6970</v>
      </c>
      <c s="7" t="s">
        <v>1914</v>
      </c>
      <c s="7" t="s">
        <v>1264</v>
      </c>
      <c s="7" t="s">
        <v>7538</v>
      </c>
    </row>
    <row>
      <c s="1" t="s">
        <v>6969</v>
      </c>
      <c s="1" t="s">
        <v>603</v>
      </c>
      <c s="1" t="s">
        <v>8848</v>
      </c>
      <c s="2" t="s">
        <v>1845</v>
      </c>
      <c s="1" t="s">
        <v>601</v>
      </c>
      <c s="1" t="s">
        <v>4966</v>
      </c>
      <c s="16" t="s">
        <v>6970</v>
      </c>
      <c s="7" t="s">
        <v>1914</v>
      </c>
      <c s="7" t="s">
        <v>1264</v>
      </c>
      <c s="7" t="s">
        <v>7538</v>
      </c>
    </row>
    <row>
      <c s="1" t="s">
        <v>687</v>
      </c>
      <c s="1" t="s">
        <v>4964</v>
      </c>
      <c s="1" t="s">
        <v>4965</v>
      </c>
      <c s="1"/>
      <c s="1" t="s">
        <v>601</v>
      </c>
      <c s="1" t="s">
        <v>4966</v>
      </c>
      <c s="16" t="s">
        <v>1324</v>
      </c>
      <c s="7" t="s">
        <v>3798</v>
      </c>
      <c s="7" t="s">
        <v>1264</v>
      </c>
      <c s="7" t="s">
        <v>7538</v>
      </c>
    </row>
    <row>
      <c s="1" t="s">
        <v>687</v>
      </c>
      <c s="1" t="s">
        <v>603</v>
      </c>
      <c s="1" t="s">
        <v>8848</v>
      </c>
      <c s="2" t="s">
        <v>1845</v>
      </c>
      <c s="1" t="s">
        <v>601</v>
      </c>
      <c s="1" t="s">
        <v>4966</v>
      </c>
      <c s="16" t="s">
        <v>1324</v>
      </c>
      <c s="7" t="s">
        <v>3798</v>
      </c>
      <c s="7" t="s">
        <v>1264</v>
      </c>
      <c s="7" t="s">
        <v>7538</v>
      </c>
    </row>
    <row>
      <c s="1" t="s">
        <v>63</v>
      </c>
      <c s="1" t="s">
        <v>4964</v>
      </c>
      <c s="1" t="s">
        <v>1835</v>
      </c>
      <c s="1"/>
      <c s="1" t="s">
        <v>601</v>
      </c>
      <c s="1" t="s">
        <v>4966</v>
      </c>
      <c s="16" t="s">
        <v>6971</v>
      </c>
      <c s="7" t="s">
        <v>8284</v>
      </c>
      <c s="7" t="s">
        <v>8229</v>
      </c>
      <c s="7" t="s">
        <v>8851</v>
      </c>
    </row>
    <row>
      <c s="1" t="s">
        <v>63</v>
      </c>
      <c s="1" t="s">
        <v>603</v>
      </c>
      <c s="1" t="s">
        <v>8848</v>
      </c>
      <c s="2" t="s">
        <v>621</v>
      </c>
      <c s="1" t="s">
        <v>601</v>
      </c>
      <c s="1" t="s">
        <v>4966</v>
      </c>
      <c s="16" t="s">
        <v>6971</v>
      </c>
      <c s="7" t="s">
        <v>8284</v>
      </c>
      <c s="7" t="s">
        <v>8229</v>
      </c>
      <c s="7" t="s">
        <v>8851</v>
      </c>
    </row>
    <row>
      <c s="1" t="s">
        <v>3799</v>
      </c>
      <c s="1" t="s">
        <v>4964</v>
      </c>
      <c s="1" t="s">
        <v>4965</v>
      </c>
      <c s="1"/>
      <c s="1" t="s">
        <v>601</v>
      </c>
      <c s="1" t="s">
        <v>4966</v>
      </c>
      <c s="16" t="s">
        <v>688</v>
      </c>
      <c s="7" t="s">
        <v>4427</v>
      </c>
      <c s="7" t="s">
        <v>3739</v>
      </c>
      <c s="7" t="s">
        <v>7537</v>
      </c>
    </row>
    <row>
      <c s="1" t="s">
        <v>3799</v>
      </c>
      <c s="1" t="s">
        <v>603</v>
      </c>
      <c s="1" t="s">
        <v>8848</v>
      </c>
      <c s="2" t="s">
        <v>620</v>
      </c>
      <c s="1" t="s">
        <v>601</v>
      </c>
      <c s="1" t="s">
        <v>4966</v>
      </c>
      <c s="16" t="s">
        <v>688</v>
      </c>
      <c s="7" t="s">
        <v>4427</v>
      </c>
      <c s="7" t="s">
        <v>3739</v>
      </c>
      <c s="7" t="s">
        <v>7537</v>
      </c>
    </row>
    <row>
      <c s="1" t="s">
        <v>8285</v>
      </c>
      <c s="1" t="s">
        <v>4964</v>
      </c>
      <c s="1" t="s">
        <v>4965</v>
      </c>
      <c s="1"/>
      <c s="1" t="s">
        <v>601</v>
      </c>
      <c s="1" t="s">
        <v>4966</v>
      </c>
      <c s="16" t="s">
        <v>9525</v>
      </c>
      <c s="7" t="s">
        <v>689</v>
      </c>
      <c s="7" t="s">
        <v>3744</v>
      </c>
      <c s="7" t="s">
        <v>8851</v>
      </c>
    </row>
    <row>
      <c s="1" t="s">
        <v>8285</v>
      </c>
      <c s="1" t="s">
        <v>603</v>
      </c>
      <c s="1" t="s">
        <v>8848</v>
      </c>
      <c s="2" t="s">
        <v>620</v>
      </c>
      <c s="1" t="s">
        <v>601</v>
      </c>
      <c s="1" t="s">
        <v>4966</v>
      </c>
      <c s="16" t="s">
        <v>9525</v>
      </c>
      <c s="7" t="s">
        <v>689</v>
      </c>
      <c s="7" t="s">
        <v>3744</v>
      </c>
      <c s="7" t="s">
        <v>8851</v>
      </c>
    </row>
    <row>
      <c s="1" t="s">
        <v>690</v>
      </c>
      <c s="1" t="s">
        <v>4964</v>
      </c>
      <c s="1" t="s">
        <v>4965</v>
      </c>
      <c s="1"/>
      <c s="1" t="s">
        <v>601</v>
      </c>
      <c s="1" t="s">
        <v>4966</v>
      </c>
      <c s="16" t="s">
        <v>8286</v>
      </c>
      <c s="7" t="s">
        <v>7603</v>
      </c>
      <c s="7" t="s">
        <v>4372</v>
      </c>
      <c s="7" t="s">
        <v>4359</v>
      </c>
    </row>
    <row>
      <c s="1" t="s">
        <v>690</v>
      </c>
      <c s="1" t="s">
        <v>603</v>
      </c>
      <c s="1" t="s">
        <v>8848</v>
      </c>
      <c s="2" t="s">
        <v>7553</v>
      </c>
      <c s="1" t="s">
        <v>601</v>
      </c>
      <c s="1" t="s">
        <v>4966</v>
      </c>
      <c s="16" t="s">
        <v>8286</v>
      </c>
      <c s="7" t="s">
        <v>7603</v>
      </c>
      <c s="7" t="s">
        <v>4372</v>
      </c>
      <c s="7" t="s">
        <v>4359</v>
      </c>
    </row>
    <row>
      <c s="1" t="s">
        <v>2557</v>
      </c>
      <c s="1" t="s">
        <v>4964</v>
      </c>
      <c s="1" t="s">
        <v>4965</v>
      </c>
      <c s="1"/>
      <c s="1" t="s">
        <v>601</v>
      </c>
      <c s="1" t="s">
        <v>4966</v>
      </c>
      <c s="16" t="s">
        <v>8912</v>
      </c>
      <c s="7" t="s">
        <v>691</v>
      </c>
      <c s="7" t="s">
        <v>7540</v>
      </c>
      <c s="7" t="s">
        <v>3741</v>
      </c>
    </row>
    <row>
      <c s="1" t="s">
        <v>2557</v>
      </c>
      <c s="1" t="s">
        <v>603</v>
      </c>
      <c s="1" t="s">
        <v>8848</v>
      </c>
      <c s="2" t="s">
        <v>1845</v>
      </c>
      <c s="1" t="s">
        <v>601</v>
      </c>
      <c s="1" t="s">
        <v>4966</v>
      </c>
      <c s="16" t="s">
        <v>8912</v>
      </c>
      <c s="7" t="s">
        <v>691</v>
      </c>
      <c s="7" t="s">
        <v>7540</v>
      </c>
      <c s="7" t="s">
        <v>3741</v>
      </c>
    </row>
    <row>
      <c s="1" t="s">
        <v>4428</v>
      </c>
      <c s="1" t="s">
        <v>4964</v>
      </c>
      <c s="1" t="s">
        <v>4965</v>
      </c>
      <c s="1"/>
      <c s="1" t="s">
        <v>601</v>
      </c>
      <c s="1" t="s">
        <v>4966</v>
      </c>
      <c s="16" t="s">
        <v>5031</v>
      </c>
      <c s="7" t="s">
        <v>3800</v>
      </c>
      <c s="7" t="s">
        <v>8229</v>
      </c>
      <c s="7" t="s">
        <v>8851</v>
      </c>
    </row>
    <row>
      <c s="1" t="s">
        <v>4428</v>
      </c>
      <c s="1" t="s">
        <v>603</v>
      </c>
      <c s="1" t="s">
        <v>8848</v>
      </c>
      <c s="2" t="s">
        <v>621</v>
      </c>
      <c s="1" t="s">
        <v>601</v>
      </c>
      <c s="1" t="s">
        <v>4966</v>
      </c>
      <c s="16" t="s">
        <v>5031</v>
      </c>
      <c s="7" t="s">
        <v>3800</v>
      </c>
      <c s="7" t="s">
        <v>8229</v>
      </c>
      <c s="7" t="s">
        <v>8851</v>
      </c>
    </row>
    <row>
      <c s="1" t="s">
        <v>9526</v>
      </c>
      <c s="1" t="s">
        <v>4964</v>
      </c>
      <c s="1" t="s">
        <v>4965</v>
      </c>
      <c s="2" t="s">
        <v>3148</v>
      </c>
      <c s="1" t="s">
        <v>601</v>
      </c>
      <c s="1" t="s">
        <v>4966</v>
      </c>
      <c s="16" t="s">
        <v>8913</v>
      </c>
      <c s="7" t="s">
        <v>1325</v>
      </c>
      <c s="7" t="s">
        <v>8849</v>
      </c>
      <c s="7" t="s">
        <v>4359</v>
      </c>
    </row>
    <row>
      <c s="1" t="s">
        <v>9526</v>
      </c>
      <c s="1" t="s">
        <v>603</v>
      </c>
      <c s="1" t="s">
        <v>8848</v>
      </c>
      <c s="2" t="s">
        <v>4377</v>
      </c>
      <c s="1" t="s">
        <v>601</v>
      </c>
      <c s="1" t="s">
        <v>4966</v>
      </c>
      <c s="16" t="s">
        <v>8913</v>
      </c>
      <c s="7" t="s">
        <v>1325</v>
      </c>
      <c s="7" t="s">
        <v>8849</v>
      </c>
      <c s="7" t="s">
        <v>4359</v>
      </c>
    </row>
    <row>
      <c s="1" t="s">
        <v>1915</v>
      </c>
      <c s="1" t="s">
        <v>4964</v>
      </c>
      <c s="1" t="s">
        <v>1835</v>
      </c>
      <c s="1"/>
      <c s="1" t="s">
        <v>601</v>
      </c>
      <c s="1" t="s">
        <v>4966</v>
      </c>
      <c s="16" t="s">
        <v>6972</v>
      </c>
      <c s="7" t="s">
        <v>6973</v>
      </c>
      <c s="7" t="s">
        <v>8229</v>
      </c>
      <c s="7" t="s">
        <v>8851</v>
      </c>
    </row>
    <row>
      <c s="1" t="s">
        <v>1915</v>
      </c>
      <c s="1" t="s">
        <v>603</v>
      </c>
      <c s="1" t="s">
        <v>8848</v>
      </c>
      <c s="2" t="s">
        <v>621</v>
      </c>
      <c s="1" t="s">
        <v>601</v>
      </c>
      <c s="1" t="s">
        <v>4966</v>
      </c>
      <c s="16" t="s">
        <v>6972</v>
      </c>
      <c s="7" t="s">
        <v>6973</v>
      </c>
      <c s="7" t="s">
        <v>8229</v>
      </c>
      <c s="7" t="s">
        <v>8851</v>
      </c>
    </row>
    <row>
      <c s="1" t="s">
        <v>692</v>
      </c>
      <c s="1" t="s">
        <v>4964</v>
      </c>
      <c s="1" t="s">
        <v>4965</v>
      </c>
      <c s="2" t="s">
        <v>1846</v>
      </c>
      <c s="1" t="s">
        <v>601</v>
      </c>
      <c s="1" t="s">
        <v>4966</v>
      </c>
      <c s="16" t="s">
        <v>1916</v>
      </c>
      <c s="7" t="s">
        <v>7604</v>
      </c>
      <c s="7" t="s">
        <v>8849</v>
      </c>
      <c s="7" t="s">
        <v>4359</v>
      </c>
    </row>
    <row>
      <c s="1" t="s">
        <v>692</v>
      </c>
      <c s="1" t="s">
        <v>603</v>
      </c>
      <c s="1" t="s">
        <v>8848</v>
      </c>
      <c s="2" t="s">
        <v>1845</v>
      </c>
      <c s="1" t="s">
        <v>601</v>
      </c>
      <c s="1" t="s">
        <v>4966</v>
      </c>
      <c s="16" t="s">
        <v>1916</v>
      </c>
      <c s="7" t="s">
        <v>7604</v>
      </c>
      <c s="7" t="s">
        <v>8849</v>
      </c>
      <c s="7" t="s">
        <v>4359</v>
      </c>
    </row>
    <row>
      <c s="1" t="s">
        <v>5032</v>
      </c>
      <c s="1" t="s">
        <v>4964</v>
      </c>
      <c s="1" t="s">
        <v>4965</v>
      </c>
      <c s="2" t="s">
        <v>1846</v>
      </c>
      <c s="1" t="s">
        <v>601</v>
      </c>
      <c s="1" t="s">
        <v>4966</v>
      </c>
      <c s="16" t="s">
        <v>3175</v>
      </c>
      <c s="7" t="s">
        <v>5714</v>
      </c>
      <c s="7" t="s">
        <v>8849</v>
      </c>
      <c s="7" t="s">
        <v>4359</v>
      </c>
    </row>
    <row>
      <c s="1" t="s">
        <v>5032</v>
      </c>
      <c s="1" t="s">
        <v>603</v>
      </c>
      <c s="1" t="s">
        <v>8848</v>
      </c>
      <c s="2" t="s">
        <v>1845</v>
      </c>
      <c s="1" t="s">
        <v>601</v>
      </c>
      <c s="1" t="s">
        <v>4966</v>
      </c>
      <c s="16" t="s">
        <v>3175</v>
      </c>
      <c s="7" t="s">
        <v>5714</v>
      </c>
      <c s="7" t="s">
        <v>8849</v>
      </c>
      <c s="7" t="s">
        <v>4359</v>
      </c>
    </row>
    <row>
      <c s="1" t="s">
        <v>1917</v>
      </c>
      <c s="1" t="s">
        <v>4964</v>
      </c>
      <c s="1" t="s">
        <v>4965</v>
      </c>
      <c s="1"/>
      <c s="1" t="s">
        <v>601</v>
      </c>
      <c s="1" t="s">
        <v>4966</v>
      </c>
      <c s="16" t="s">
        <v>64</v>
      </c>
      <c s="7" t="s">
        <v>7605</v>
      </c>
      <c s="7" t="s">
        <v>1264</v>
      </c>
      <c s="7" t="s">
        <v>7538</v>
      </c>
    </row>
    <row>
      <c s="1" t="s">
        <v>1917</v>
      </c>
      <c s="1" t="s">
        <v>603</v>
      </c>
      <c s="1" t="s">
        <v>8848</v>
      </c>
      <c s="2" t="s">
        <v>1845</v>
      </c>
      <c s="1" t="s">
        <v>601</v>
      </c>
      <c s="1" t="s">
        <v>4966</v>
      </c>
      <c s="16" t="s">
        <v>64</v>
      </c>
      <c s="7" t="s">
        <v>7605</v>
      </c>
      <c s="7" t="s">
        <v>1264</v>
      </c>
      <c s="7" t="s">
        <v>7538</v>
      </c>
    </row>
    <row>
      <c s="1" t="s">
        <v>65</v>
      </c>
      <c s="1" t="s">
        <v>4964</v>
      </c>
      <c s="1" t="s">
        <v>4965</v>
      </c>
      <c s="1"/>
      <c s="1" t="s">
        <v>601</v>
      </c>
      <c s="1" t="s">
        <v>4966</v>
      </c>
      <c s="16" t="s">
        <v>8914</v>
      </c>
      <c s="7" t="s">
        <v>5715</v>
      </c>
      <c s="7" t="s">
        <v>8229</v>
      </c>
      <c s="7" t="s">
        <v>8851</v>
      </c>
    </row>
    <row>
      <c s="1" t="s">
        <v>65</v>
      </c>
      <c s="1" t="s">
        <v>603</v>
      </c>
      <c s="1" t="s">
        <v>8848</v>
      </c>
      <c s="2" t="s">
        <v>621</v>
      </c>
      <c s="1" t="s">
        <v>601</v>
      </c>
      <c s="1" t="s">
        <v>4966</v>
      </c>
      <c s="16" t="s">
        <v>8914</v>
      </c>
      <c s="7" t="s">
        <v>5715</v>
      </c>
      <c s="7" t="s">
        <v>8229</v>
      </c>
      <c s="7" t="s">
        <v>8851</v>
      </c>
    </row>
    <row>
      <c s="1" t="s">
        <v>5033</v>
      </c>
      <c s="1" t="s">
        <v>4964</v>
      </c>
      <c s="1" t="s">
        <v>1835</v>
      </c>
      <c s="1"/>
      <c s="1" t="s">
        <v>601</v>
      </c>
      <c s="1" t="s">
        <v>4966</v>
      </c>
      <c s="16" t="s">
        <v>9527</v>
      </c>
      <c s="7" t="s">
        <v>8287</v>
      </c>
      <c s="7" t="s">
        <v>3739</v>
      </c>
      <c s="7" t="s">
        <v>7537</v>
      </c>
    </row>
    <row>
      <c s="1" t="s">
        <v>5033</v>
      </c>
      <c s="1" t="s">
        <v>603</v>
      </c>
      <c s="1" t="s">
        <v>8848</v>
      </c>
      <c s="2" t="s">
        <v>620</v>
      </c>
      <c s="1" t="s">
        <v>601</v>
      </c>
      <c s="1" t="s">
        <v>4966</v>
      </c>
      <c s="16" t="s">
        <v>9527</v>
      </c>
      <c s="7" t="s">
        <v>8287</v>
      </c>
      <c s="7" t="s">
        <v>3739</v>
      </c>
      <c s="7" t="s">
        <v>7537</v>
      </c>
    </row>
    <row>
      <c s="1" t="s">
        <v>3176</v>
      </c>
      <c s="1" t="s">
        <v>4964</v>
      </c>
      <c s="1" t="s">
        <v>1835</v>
      </c>
      <c s="1"/>
      <c s="1" t="s">
        <v>601</v>
      </c>
      <c s="1" t="s">
        <v>4966</v>
      </c>
      <c s="16" t="s">
        <v>9528</v>
      </c>
      <c s="7" t="s">
        <v>1918</v>
      </c>
      <c s="7" t="s">
        <v>3739</v>
      </c>
      <c s="7" t="s">
        <v>7537</v>
      </c>
    </row>
    <row>
      <c s="1" t="s">
        <v>3176</v>
      </c>
      <c s="1" t="s">
        <v>603</v>
      </c>
      <c s="1" t="s">
        <v>8848</v>
      </c>
      <c s="2" t="s">
        <v>620</v>
      </c>
      <c s="1" t="s">
        <v>601</v>
      </c>
      <c s="1" t="s">
        <v>4966</v>
      </c>
      <c s="16" t="s">
        <v>9528</v>
      </c>
      <c s="7" t="s">
        <v>1918</v>
      </c>
      <c s="7" t="s">
        <v>3739</v>
      </c>
      <c s="7" t="s">
        <v>7537</v>
      </c>
    </row>
    <row>
      <c s="1" t="s">
        <v>4429</v>
      </c>
      <c s="1" t="s">
        <v>4964</v>
      </c>
      <c s="1" t="s">
        <v>4965</v>
      </c>
      <c s="2" t="s">
        <v>5656</v>
      </c>
      <c s="1" t="s">
        <v>601</v>
      </c>
      <c s="1" t="s">
        <v>4966</v>
      </c>
      <c s="16" t="s">
        <v>5034</v>
      </c>
      <c s="7" t="s">
        <v>8915</v>
      </c>
      <c s="7" t="s">
        <v>7540</v>
      </c>
      <c s="7" t="s">
        <v>3741</v>
      </c>
    </row>
    <row>
      <c s="1" t="s">
        <v>4429</v>
      </c>
      <c s="1" t="s">
        <v>603</v>
      </c>
      <c s="1" t="s">
        <v>8848</v>
      </c>
      <c s="2" t="s">
        <v>1845</v>
      </c>
      <c s="1" t="s">
        <v>601</v>
      </c>
      <c s="1" t="s">
        <v>4966</v>
      </c>
      <c s="16" t="s">
        <v>5034</v>
      </c>
      <c s="7" t="s">
        <v>8915</v>
      </c>
      <c s="7" t="s">
        <v>7540</v>
      </c>
      <c s="7" t="s">
        <v>3741</v>
      </c>
    </row>
    <row>
      <c s="1" t="s">
        <v>1919</v>
      </c>
      <c s="1" t="s">
        <v>4964</v>
      </c>
      <c s="1" t="s">
        <v>4965</v>
      </c>
      <c s="2" t="s">
        <v>5656</v>
      </c>
      <c s="1" t="s">
        <v>601</v>
      </c>
      <c s="1" t="s">
        <v>4966</v>
      </c>
      <c s="16" t="s">
        <v>8288</v>
      </c>
      <c s="7" t="s">
        <v>9529</v>
      </c>
      <c s="7" t="s">
        <v>7540</v>
      </c>
      <c s="7" t="s">
        <v>3741</v>
      </c>
    </row>
    <row>
      <c s="1" t="s">
        <v>1919</v>
      </c>
      <c s="1" t="s">
        <v>603</v>
      </c>
      <c s="1" t="s">
        <v>8848</v>
      </c>
      <c s="2" t="s">
        <v>1845</v>
      </c>
      <c s="1" t="s">
        <v>601</v>
      </c>
      <c s="1" t="s">
        <v>4966</v>
      </c>
      <c s="16" t="s">
        <v>8288</v>
      </c>
      <c s="7" t="s">
        <v>9529</v>
      </c>
      <c s="7" t="s">
        <v>7540</v>
      </c>
      <c s="7" t="s">
        <v>3741</v>
      </c>
    </row>
    <row>
      <c s="1" t="s">
        <v>66</v>
      </c>
      <c s="1" t="s">
        <v>4964</v>
      </c>
      <c s="1" t="s">
        <v>4965</v>
      </c>
      <c s="2" t="s">
        <v>1846</v>
      </c>
      <c s="1" t="s">
        <v>601</v>
      </c>
      <c s="1" t="s">
        <v>4966</v>
      </c>
      <c s="16" t="s">
        <v>1326</v>
      </c>
      <c s="7" t="s">
        <v>4430</v>
      </c>
      <c s="7" t="s">
        <v>8849</v>
      </c>
      <c s="7" t="s">
        <v>4359</v>
      </c>
    </row>
    <row>
      <c s="1" t="s">
        <v>66</v>
      </c>
      <c s="1" t="s">
        <v>603</v>
      </c>
      <c s="1" t="s">
        <v>8848</v>
      </c>
      <c s="2" t="s">
        <v>1845</v>
      </c>
      <c s="1" t="s">
        <v>601</v>
      </c>
      <c s="1" t="s">
        <v>4966</v>
      </c>
      <c s="16" t="s">
        <v>1326</v>
      </c>
      <c s="7" t="s">
        <v>4430</v>
      </c>
      <c s="7" t="s">
        <v>8849</v>
      </c>
      <c s="7" t="s">
        <v>4359</v>
      </c>
    </row>
    <row>
      <c s="1" t="s">
        <v>67</v>
      </c>
      <c s="1" t="s">
        <v>4964</v>
      </c>
      <c s="1" t="s">
        <v>4965</v>
      </c>
      <c s="2" t="s">
        <v>5656</v>
      </c>
      <c s="1" t="s">
        <v>601</v>
      </c>
      <c s="1" t="s">
        <v>4966</v>
      </c>
      <c s="16" t="s">
        <v>4431</v>
      </c>
      <c s="7" t="s">
        <v>693</v>
      </c>
      <c s="7" t="s">
        <v>7540</v>
      </c>
      <c s="7" t="s">
        <v>3741</v>
      </c>
    </row>
    <row>
      <c s="1" t="s">
        <v>67</v>
      </c>
      <c s="1" t="s">
        <v>603</v>
      </c>
      <c s="1" t="s">
        <v>8848</v>
      </c>
      <c s="2" t="s">
        <v>1845</v>
      </c>
      <c s="1" t="s">
        <v>601</v>
      </c>
      <c s="1" t="s">
        <v>4966</v>
      </c>
      <c s="16" t="s">
        <v>4431</v>
      </c>
      <c s="7" t="s">
        <v>693</v>
      </c>
      <c s="7" t="s">
        <v>7540</v>
      </c>
      <c s="7" t="s">
        <v>3741</v>
      </c>
    </row>
    <row>
      <c s="1" t="s">
        <v>3801</v>
      </c>
      <c s="1" t="s">
        <v>4964</v>
      </c>
      <c s="1" t="s">
        <v>1835</v>
      </c>
      <c s="1"/>
      <c s="1" t="s">
        <v>601</v>
      </c>
      <c s="1" t="s">
        <v>4966</v>
      </c>
      <c s="16" t="s">
        <v>1920</v>
      </c>
      <c s="7" t="s">
        <v>8289</v>
      </c>
      <c s="7" t="s">
        <v>1830</v>
      </c>
      <c s="7" t="s">
        <v>7537</v>
      </c>
    </row>
    <row>
      <c s="1" t="s">
        <v>3801</v>
      </c>
      <c s="1" t="s">
        <v>603</v>
      </c>
      <c s="1" t="s">
        <v>8848</v>
      </c>
      <c s="2" t="s">
        <v>1845</v>
      </c>
      <c s="1" t="s">
        <v>601</v>
      </c>
      <c s="1" t="s">
        <v>4966</v>
      </c>
      <c s="16" t="s">
        <v>1920</v>
      </c>
      <c s="7" t="s">
        <v>8289</v>
      </c>
      <c s="7" t="s">
        <v>1830</v>
      </c>
      <c s="7" t="s">
        <v>7537</v>
      </c>
    </row>
    <row>
      <c s="1" t="s">
        <v>2558</v>
      </c>
      <c s="1" t="s">
        <v>4964</v>
      </c>
      <c s="1" t="s">
        <v>1835</v>
      </c>
      <c s="1"/>
      <c s="1" t="s">
        <v>601</v>
      </c>
      <c s="1" t="s">
        <v>4966</v>
      </c>
      <c s="16" t="s">
        <v>3177</v>
      </c>
      <c s="7" t="s">
        <v>6974</v>
      </c>
      <c s="7" t="s">
        <v>3744</v>
      </c>
      <c s="7" t="s">
        <v>8851</v>
      </c>
    </row>
    <row>
      <c s="1" t="s">
        <v>2558</v>
      </c>
      <c s="1" t="s">
        <v>603</v>
      </c>
      <c s="1" t="s">
        <v>8848</v>
      </c>
      <c s="2" t="s">
        <v>620</v>
      </c>
      <c s="1" t="s">
        <v>601</v>
      </c>
      <c s="1" t="s">
        <v>4966</v>
      </c>
      <c s="16" t="s">
        <v>3177</v>
      </c>
      <c s="7" t="s">
        <v>6974</v>
      </c>
      <c s="7" t="s">
        <v>3744</v>
      </c>
      <c s="7" t="s">
        <v>8851</v>
      </c>
    </row>
    <row>
      <c s="1" t="s">
        <v>7606</v>
      </c>
      <c s="1" t="s">
        <v>4964</v>
      </c>
      <c s="1" t="s">
        <v>4965</v>
      </c>
      <c s="2" t="s">
        <v>5014</v>
      </c>
      <c s="1" t="s">
        <v>601</v>
      </c>
      <c s="1" t="s">
        <v>4966</v>
      </c>
      <c s="16" t="s">
        <v>68</v>
      </c>
      <c s="7" t="s">
        <v>2559</v>
      </c>
      <c s="7" t="s">
        <v>1838</v>
      </c>
      <c s="7" t="s">
        <v>3741</v>
      </c>
    </row>
    <row>
      <c s="1" t="s">
        <v>7606</v>
      </c>
      <c s="1" t="s">
        <v>603</v>
      </c>
      <c s="1" t="s">
        <v>8848</v>
      </c>
      <c s="2" t="s">
        <v>1845</v>
      </c>
      <c s="1" t="s">
        <v>601</v>
      </c>
      <c s="1" t="s">
        <v>4966</v>
      </c>
      <c s="16" t="s">
        <v>68</v>
      </c>
      <c s="7" t="s">
        <v>2559</v>
      </c>
      <c s="7" t="s">
        <v>1838</v>
      </c>
      <c s="7" t="s">
        <v>3741</v>
      </c>
    </row>
    <row>
      <c s="1" t="s">
        <v>3178</v>
      </c>
      <c s="1" t="s">
        <v>4964</v>
      </c>
      <c s="1" t="s">
        <v>4965</v>
      </c>
      <c s="1"/>
      <c s="1" t="s">
        <v>601</v>
      </c>
      <c s="1" t="s">
        <v>4966</v>
      </c>
      <c s="16" t="s">
        <v>5035</v>
      </c>
      <c s="7" t="s">
        <v>6975</v>
      </c>
      <c s="7" t="s">
        <v>8880</v>
      </c>
      <c s="7" t="s">
        <v>7538</v>
      </c>
    </row>
    <row>
      <c s="1" t="s">
        <v>3178</v>
      </c>
      <c s="1" t="s">
        <v>603</v>
      </c>
      <c s="1" t="s">
        <v>8848</v>
      </c>
      <c s="2" t="s">
        <v>8916</v>
      </c>
      <c s="1" t="s">
        <v>601</v>
      </c>
      <c s="1" t="s">
        <v>4966</v>
      </c>
      <c s="16" t="s">
        <v>5035</v>
      </c>
      <c s="7" t="s">
        <v>6975</v>
      </c>
      <c s="7" t="s">
        <v>8880</v>
      </c>
      <c s="7" t="s">
        <v>7538</v>
      </c>
    </row>
    <row>
      <c s="1" t="s">
        <v>9530</v>
      </c>
      <c s="1" t="s">
        <v>4964</v>
      </c>
      <c s="1" t="s">
        <v>1835</v>
      </c>
      <c s="1"/>
      <c s="1" t="s">
        <v>601</v>
      </c>
      <c s="1" t="s">
        <v>4966</v>
      </c>
      <c s="16" t="s">
        <v>5716</v>
      </c>
      <c s="7" t="s">
        <v>2560</v>
      </c>
      <c s="7" t="s">
        <v>7540</v>
      </c>
      <c s="7" t="s">
        <v>3741</v>
      </c>
    </row>
    <row>
      <c s="1" t="s">
        <v>9530</v>
      </c>
      <c s="1" t="s">
        <v>603</v>
      </c>
      <c s="1" t="s">
        <v>8848</v>
      </c>
      <c s="2" t="s">
        <v>1845</v>
      </c>
      <c s="1" t="s">
        <v>601</v>
      </c>
      <c s="1" t="s">
        <v>4966</v>
      </c>
      <c s="16" t="s">
        <v>5716</v>
      </c>
      <c s="7" t="s">
        <v>2560</v>
      </c>
      <c s="7" t="s">
        <v>7540</v>
      </c>
      <c s="7" t="s">
        <v>3741</v>
      </c>
    </row>
    <row>
      <c s="1" t="s">
        <v>2561</v>
      </c>
      <c s="1" t="s">
        <v>4964</v>
      </c>
      <c s="1" t="s">
        <v>4965</v>
      </c>
      <c s="1"/>
      <c s="1" t="s">
        <v>601</v>
      </c>
      <c s="1" t="s">
        <v>4966</v>
      </c>
      <c s="16" t="s">
        <v>3802</v>
      </c>
      <c s="7" t="s">
        <v>694</v>
      </c>
      <c s="7" t="s">
        <v>1264</v>
      </c>
      <c s="7" t="s">
        <v>7538</v>
      </c>
    </row>
    <row>
      <c s="1" t="s">
        <v>2561</v>
      </c>
      <c s="1" t="s">
        <v>603</v>
      </c>
      <c s="1" t="s">
        <v>8848</v>
      </c>
      <c s="2" t="s">
        <v>1845</v>
      </c>
      <c s="1" t="s">
        <v>601</v>
      </c>
      <c s="1" t="s">
        <v>4966</v>
      </c>
      <c s="16" t="s">
        <v>3802</v>
      </c>
      <c s="7" t="s">
        <v>694</v>
      </c>
      <c s="7" t="s">
        <v>1264</v>
      </c>
      <c s="7" t="s">
        <v>7538</v>
      </c>
    </row>
    <row>
      <c s="1" t="s">
        <v>4432</v>
      </c>
      <c s="1" t="s">
        <v>4964</v>
      </c>
      <c s="1" t="s">
        <v>1835</v>
      </c>
      <c s="1"/>
      <c s="1" t="s">
        <v>601</v>
      </c>
      <c s="1" t="s">
        <v>4966</v>
      </c>
      <c s="16" t="s">
        <v>3179</v>
      </c>
      <c s="7" t="s">
        <v>1921</v>
      </c>
      <c s="7" t="s">
        <v>3744</v>
      </c>
      <c s="7" t="s">
        <v>8851</v>
      </c>
    </row>
    <row>
      <c s="1" t="s">
        <v>4432</v>
      </c>
      <c s="1" t="s">
        <v>603</v>
      </c>
      <c s="1" t="s">
        <v>8848</v>
      </c>
      <c s="2" t="s">
        <v>620</v>
      </c>
      <c s="1" t="s">
        <v>601</v>
      </c>
      <c s="1" t="s">
        <v>4966</v>
      </c>
      <c s="16" t="s">
        <v>3179</v>
      </c>
      <c s="7" t="s">
        <v>1921</v>
      </c>
      <c s="7" t="s">
        <v>3744</v>
      </c>
      <c s="7" t="s">
        <v>8851</v>
      </c>
    </row>
    <row>
      <c s="1" t="s">
        <v>5036</v>
      </c>
      <c s="1" t="s">
        <v>4964</v>
      </c>
      <c s="1" t="s">
        <v>4965</v>
      </c>
      <c s="1"/>
      <c s="1" t="s">
        <v>601</v>
      </c>
      <c s="1" t="s">
        <v>4966</v>
      </c>
      <c s="16" t="s">
        <v>695</v>
      </c>
      <c s="7" t="s">
        <v>3803</v>
      </c>
      <c s="7" t="s">
        <v>1830</v>
      </c>
      <c s="7" t="s">
        <v>7537</v>
      </c>
    </row>
    <row>
      <c s="1" t="s">
        <v>5036</v>
      </c>
      <c s="1" t="s">
        <v>603</v>
      </c>
      <c s="1" t="s">
        <v>8848</v>
      </c>
      <c s="2" t="s">
        <v>1845</v>
      </c>
      <c s="1" t="s">
        <v>601</v>
      </c>
      <c s="1" t="s">
        <v>4966</v>
      </c>
      <c s="16" t="s">
        <v>695</v>
      </c>
      <c s="7" t="s">
        <v>3803</v>
      </c>
      <c s="7" t="s">
        <v>1830</v>
      </c>
      <c s="7" t="s">
        <v>7537</v>
      </c>
    </row>
    <row>
      <c s="1" t="s">
        <v>6363</v>
      </c>
      <c s="1" t="s">
        <v>4964</v>
      </c>
      <c s="1" t="s">
        <v>4965</v>
      </c>
      <c s="1"/>
      <c s="1" t="s">
        <v>601</v>
      </c>
      <c s="1" t="s">
        <v>4966</v>
      </c>
      <c s="16" t="s">
        <v>9531</v>
      </c>
      <c s="7" t="s">
        <v>8290</v>
      </c>
      <c s="7" t="s">
        <v>1264</v>
      </c>
      <c s="7" t="s">
        <v>7538</v>
      </c>
    </row>
    <row>
      <c s="1" t="s">
        <v>6363</v>
      </c>
      <c s="1" t="s">
        <v>603</v>
      </c>
      <c s="1" t="s">
        <v>8848</v>
      </c>
      <c s="2" t="s">
        <v>1845</v>
      </c>
      <c s="1" t="s">
        <v>601</v>
      </c>
      <c s="1" t="s">
        <v>4966</v>
      </c>
      <c s="16" t="s">
        <v>9531</v>
      </c>
      <c s="7" t="s">
        <v>8290</v>
      </c>
      <c s="7" t="s">
        <v>1264</v>
      </c>
      <c s="7" t="s">
        <v>7538</v>
      </c>
    </row>
    <row>
      <c s="1" t="s">
        <v>3804</v>
      </c>
      <c s="1" t="s">
        <v>4964</v>
      </c>
      <c s="1" t="s">
        <v>4965</v>
      </c>
      <c s="2" t="s">
        <v>5656</v>
      </c>
      <c s="1" t="s">
        <v>601</v>
      </c>
      <c s="1" t="s">
        <v>4966</v>
      </c>
      <c s="16" t="s">
        <v>2562</v>
      </c>
      <c s="7" t="s">
        <v>8291</v>
      </c>
      <c s="7" t="s">
        <v>7540</v>
      </c>
      <c s="7" t="s">
        <v>3741</v>
      </c>
    </row>
    <row>
      <c s="1" t="s">
        <v>3804</v>
      </c>
      <c s="1" t="s">
        <v>603</v>
      </c>
      <c s="1" t="s">
        <v>8848</v>
      </c>
      <c s="2" t="s">
        <v>1845</v>
      </c>
      <c s="1" t="s">
        <v>601</v>
      </c>
      <c s="1" t="s">
        <v>4966</v>
      </c>
      <c s="16" t="s">
        <v>2562</v>
      </c>
      <c s="7" t="s">
        <v>8291</v>
      </c>
      <c s="7" t="s">
        <v>7540</v>
      </c>
      <c s="7" t="s">
        <v>3741</v>
      </c>
    </row>
    <row>
      <c s="1" t="s">
        <v>5037</v>
      </c>
      <c s="1" t="s">
        <v>4964</v>
      </c>
      <c s="1" t="s">
        <v>4965</v>
      </c>
      <c s="2" t="s">
        <v>696</v>
      </c>
      <c s="1" t="s">
        <v>601</v>
      </c>
      <c s="1" t="s">
        <v>4966</v>
      </c>
      <c s="16" t="s">
        <v>8917</v>
      </c>
      <c s="7" t="s">
        <v>6364</v>
      </c>
      <c s="7" t="s">
        <v>1264</v>
      </c>
      <c s="7" t="s">
        <v>7538</v>
      </c>
    </row>
    <row>
      <c s="1" t="s">
        <v>5037</v>
      </c>
      <c s="1" t="s">
        <v>603</v>
      </c>
      <c s="1" t="s">
        <v>8848</v>
      </c>
      <c s="2" t="s">
        <v>696</v>
      </c>
      <c s="1" t="s">
        <v>601</v>
      </c>
      <c s="1" t="s">
        <v>4966</v>
      </c>
      <c s="16" t="s">
        <v>8917</v>
      </c>
      <c s="7" t="s">
        <v>6364</v>
      </c>
      <c s="7" t="s">
        <v>1264</v>
      </c>
      <c s="7" t="s">
        <v>7538</v>
      </c>
    </row>
    <row>
      <c s="1" t="s">
        <v>7607</v>
      </c>
      <c s="1" t="s">
        <v>4964</v>
      </c>
      <c s="1" t="s">
        <v>4965</v>
      </c>
      <c s="1"/>
      <c s="1" t="s">
        <v>601</v>
      </c>
      <c s="1" t="s">
        <v>4966</v>
      </c>
      <c s="16" t="s">
        <v>3180</v>
      </c>
      <c s="7" t="s">
        <v>8918</v>
      </c>
      <c s="7" t="s">
        <v>8880</v>
      </c>
      <c s="7" t="s">
        <v>7538</v>
      </c>
    </row>
    <row>
      <c s="1" t="s">
        <v>7607</v>
      </c>
      <c s="1" t="s">
        <v>603</v>
      </c>
      <c s="1" t="s">
        <v>8848</v>
      </c>
      <c s="2" t="s">
        <v>3160</v>
      </c>
      <c s="1" t="s">
        <v>601</v>
      </c>
      <c s="1" t="s">
        <v>4966</v>
      </c>
      <c s="16" t="s">
        <v>3180</v>
      </c>
      <c s="7" t="s">
        <v>8918</v>
      </c>
      <c s="7" t="s">
        <v>8880</v>
      </c>
      <c s="7" t="s">
        <v>7538</v>
      </c>
    </row>
    <row>
      <c s="1" t="s">
        <v>8919</v>
      </c>
      <c s="1" t="s">
        <v>4964</v>
      </c>
      <c s="1" t="s">
        <v>1835</v>
      </c>
      <c s="1"/>
      <c s="1" t="s">
        <v>601</v>
      </c>
      <c s="1" t="s">
        <v>4966</v>
      </c>
      <c s="16" t="s">
        <v>5038</v>
      </c>
      <c s="7" t="s">
        <v>5717</v>
      </c>
      <c s="7" t="s">
        <v>8229</v>
      </c>
      <c s="7" t="s">
        <v>8851</v>
      </c>
    </row>
    <row>
      <c s="1" t="s">
        <v>8919</v>
      </c>
      <c s="1" t="s">
        <v>603</v>
      </c>
      <c s="1" t="s">
        <v>8848</v>
      </c>
      <c s="2" t="s">
        <v>621</v>
      </c>
      <c s="1" t="s">
        <v>601</v>
      </c>
      <c s="1" t="s">
        <v>4966</v>
      </c>
      <c s="16" t="s">
        <v>5038</v>
      </c>
      <c s="7" t="s">
        <v>5717</v>
      </c>
      <c s="7" t="s">
        <v>8229</v>
      </c>
      <c s="7" t="s">
        <v>8851</v>
      </c>
    </row>
    <row>
      <c s="1" t="s">
        <v>8920</v>
      </c>
      <c s="1" t="s">
        <v>4964</v>
      </c>
      <c s="1" t="s">
        <v>4965</v>
      </c>
      <c s="2" t="s">
        <v>1846</v>
      </c>
      <c s="1" t="s">
        <v>601</v>
      </c>
      <c s="1" t="s">
        <v>4966</v>
      </c>
      <c s="16" t="s">
        <v>6976</v>
      </c>
      <c s="7" t="s">
        <v>5718</v>
      </c>
      <c s="7" t="s">
        <v>8849</v>
      </c>
      <c s="7" t="s">
        <v>4359</v>
      </c>
    </row>
    <row>
      <c s="1" t="s">
        <v>8920</v>
      </c>
      <c s="1" t="s">
        <v>603</v>
      </c>
      <c s="1" t="s">
        <v>8848</v>
      </c>
      <c s="2" t="s">
        <v>1845</v>
      </c>
      <c s="1" t="s">
        <v>601</v>
      </c>
      <c s="1" t="s">
        <v>4966</v>
      </c>
      <c s="16" t="s">
        <v>6976</v>
      </c>
      <c s="7" t="s">
        <v>5718</v>
      </c>
      <c s="7" t="s">
        <v>8849</v>
      </c>
      <c s="7" t="s">
        <v>4359</v>
      </c>
    </row>
    <row>
      <c s="1" t="s">
        <v>9532</v>
      </c>
      <c s="1" t="s">
        <v>4964</v>
      </c>
      <c s="1" t="s">
        <v>1835</v>
      </c>
      <c s="2" t="s">
        <v>5719</v>
      </c>
      <c s="1" t="s">
        <v>601</v>
      </c>
      <c s="1" t="s">
        <v>4966</v>
      </c>
      <c s="16" t="s">
        <v>8292</v>
      </c>
      <c s="7" t="s">
        <v>9533</v>
      </c>
      <c s="7" t="s">
        <v>1830</v>
      </c>
      <c s="7" t="s">
        <v>7537</v>
      </c>
    </row>
    <row>
      <c s="1" t="s">
        <v>9532</v>
      </c>
      <c s="1" t="s">
        <v>603</v>
      </c>
      <c s="1" t="s">
        <v>8848</v>
      </c>
      <c s="2" t="s">
        <v>1845</v>
      </c>
      <c s="1" t="s">
        <v>601</v>
      </c>
      <c s="1" t="s">
        <v>4966</v>
      </c>
      <c s="16" t="s">
        <v>8292</v>
      </c>
      <c s="7" t="s">
        <v>9533</v>
      </c>
      <c s="7" t="s">
        <v>1830</v>
      </c>
      <c s="7" t="s">
        <v>7537</v>
      </c>
    </row>
    <row>
      <c s="1" t="s">
        <v>4433</v>
      </c>
      <c s="1" t="s">
        <v>4964</v>
      </c>
      <c s="1" t="s">
        <v>5</v>
      </c>
      <c s="1"/>
      <c s="1" t="s">
        <v>601</v>
      </c>
      <c s="1" t="s">
        <v>4966</v>
      </c>
      <c s="16" t="s">
        <v>1922</v>
      </c>
      <c s="7" t="s">
        <v>69</v>
      </c>
      <c s="7" t="s">
        <v>3739</v>
      </c>
      <c s="7" t="s">
        <v>7537</v>
      </c>
    </row>
    <row>
      <c s="1" t="s">
        <v>4433</v>
      </c>
      <c s="1" t="s">
        <v>603</v>
      </c>
      <c s="1" t="s">
        <v>8848</v>
      </c>
      <c s="2" t="s">
        <v>620</v>
      </c>
      <c s="1" t="s">
        <v>601</v>
      </c>
      <c s="1" t="s">
        <v>4966</v>
      </c>
      <c s="16" t="s">
        <v>1922</v>
      </c>
      <c s="7" t="s">
        <v>69</v>
      </c>
      <c s="7" t="s">
        <v>3739</v>
      </c>
      <c s="7" t="s">
        <v>7537</v>
      </c>
    </row>
    <row>
      <c s="1" t="s">
        <v>4434</v>
      </c>
      <c s="1" t="s">
        <v>4964</v>
      </c>
      <c s="1" t="s">
        <v>1835</v>
      </c>
      <c s="1"/>
      <c s="1" t="s">
        <v>601</v>
      </c>
      <c s="1" t="s">
        <v>4966</v>
      </c>
      <c s="16" t="s">
        <v>8293</v>
      </c>
      <c s="7" t="s">
        <v>3805</v>
      </c>
      <c s="7" t="s">
        <v>3744</v>
      </c>
      <c s="7" t="s">
        <v>7537</v>
      </c>
    </row>
    <row>
      <c s="1" t="s">
        <v>4434</v>
      </c>
      <c s="1" t="s">
        <v>603</v>
      </c>
      <c s="1" t="s">
        <v>8848</v>
      </c>
      <c s="2" t="s">
        <v>5720</v>
      </c>
      <c s="1" t="s">
        <v>601</v>
      </c>
      <c s="1" t="s">
        <v>4966</v>
      </c>
      <c s="16" t="s">
        <v>8293</v>
      </c>
      <c s="7" t="s">
        <v>3805</v>
      </c>
      <c s="7" t="s">
        <v>3744</v>
      </c>
      <c s="7" t="s">
        <v>7537</v>
      </c>
    </row>
    <row>
      <c s="1" t="s">
        <v>3806</v>
      </c>
      <c s="1" t="s">
        <v>4964</v>
      </c>
      <c s="1" t="s">
        <v>4965</v>
      </c>
      <c s="2" t="s">
        <v>8253</v>
      </c>
      <c s="1" t="s">
        <v>601</v>
      </c>
      <c s="1" t="s">
        <v>4966</v>
      </c>
      <c s="16" t="s">
        <v>7608</v>
      </c>
      <c s="7" t="s">
        <v>6977</v>
      </c>
      <c s="7" t="s">
        <v>7540</v>
      </c>
      <c s="7" t="s">
        <v>3741</v>
      </c>
    </row>
    <row>
      <c s="1" t="s">
        <v>3806</v>
      </c>
      <c s="1" t="s">
        <v>603</v>
      </c>
      <c s="1" t="s">
        <v>8848</v>
      </c>
      <c s="2" t="s">
        <v>4377</v>
      </c>
      <c s="1" t="s">
        <v>601</v>
      </c>
      <c s="1" t="s">
        <v>4966</v>
      </c>
      <c s="16" t="s">
        <v>7608</v>
      </c>
      <c s="7" t="s">
        <v>6977</v>
      </c>
      <c s="7" t="s">
        <v>7540</v>
      </c>
      <c s="7" t="s">
        <v>3741</v>
      </c>
    </row>
    <row>
      <c s="1" t="s">
        <v>697</v>
      </c>
      <c s="1" t="s">
        <v>4964</v>
      </c>
      <c s="1" t="s">
        <v>4965</v>
      </c>
      <c s="2" t="s">
        <v>5656</v>
      </c>
      <c s="1" t="s">
        <v>601</v>
      </c>
      <c s="1" t="s">
        <v>4966</v>
      </c>
      <c s="16" t="s">
        <v>3181</v>
      </c>
      <c s="7" t="s">
        <v>698</v>
      </c>
      <c s="7" t="s">
        <v>7540</v>
      </c>
      <c s="7" t="s">
        <v>3741</v>
      </c>
    </row>
    <row>
      <c s="1" t="s">
        <v>697</v>
      </c>
      <c s="1" t="s">
        <v>603</v>
      </c>
      <c s="1" t="s">
        <v>8848</v>
      </c>
      <c s="2" t="s">
        <v>1845</v>
      </c>
      <c s="1" t="s">
        <v>601</v>
      </c>
      <c s="1" t="s">
        <v>4966</v>
      </c>
      <c s="16" t="s">
        <v>3181</v>
      </c>
      <c s="7" t="s">
        <v>698</v>
      </c>
      <c s="7" t="s">
        <v>7540</v>
      </c>
      <c s="7" t="s">
        <v>3741</v>
      </c>
    </row>
    <row>
      <c s="1" t="s">
        <v>8921</v>
      </c>
      <c s="1" t="s">
        <v>4964</v>
      </c>
      <c s="1" t="s">
        <v>4965</v>
      </c>
      <c s="1"/>
      <c s="1" t="s">
        <v>601</v>
      </c>
      <c s="1" t="s">
        <v>4966</v>
      </c>
      <c s="16" t="s">
        <v>699</v>
      </c>
      <c s="7" t="s">
        <v>1327</v>
      </c>
      <c s="7" t="s">
        <v>4372</v>
      </c>
      <c s="7" t="s">
        <v>4359</v>
      </c>
    </row>
    <row>
      <c s="1" t="s">
        <v>8921</v>
      </c>
      <c s="1" t="s">
        <v>603</v>
      </c>
      <c s="1" t="s">
        <v>8848</v>
      </c>
      <c s="2" t="s">
        <v>7553</v>
      </c>
      <c s="1" t="s">
        <v>601</v>
      </c>
      <c s="1" t="s">
        <v>4966</v>
      </c>
      <c s="16" t="s">
        <v>699</v>
      </c>
      <c s="7" t="s">
        <v>1327</v>
      </c>
      <c s="7" t="s">
        <v>4372</v>
      </c>
      <c s="7" t="s">
        <v>4359</v>
      </c>
    </row>
    <row>
      <c s="1" t="s">
        <v>7609</v>
      </c>
      <c s="1" t="s">
        <v>4964</v>
      </c>
      <c s="1" t="s">
        <v>1835</v>
      </c>
      <c s="1"/>
      <c s="1" t="s">
        <v>601</v>
      </c>
      <c s="1" t="s">
        <v>4966</v>
      </c>
      <c s="16" t="s">
        <v>70</v>
      </c>
      <c s="7" t="s">
        <v>5721</v>
      </c>
      <c s="7" t="s">
        <v>3739</v>
      </c>
      <c s="7" t="s">
        <v>7537</v>
      </c>
    </row>
    <row>
      <c s="1" t="s">
        <v>7609</v>
      </c>
      <c s="1" t="s">
        <v>603</v>
      </c>
      <c s="1" t="s">
        <v>8848</v>
      </c>
      <c s="2" t="s">
        <v>620</v>
      </c>
      <c s="1" t="s">
        <v>601</v>
      </c>
      <c s="1" t="s">
        <v>4966</v>
      </c>
      <c s="16" t="s">
        <v>70</v>
      </c>
      <c s="7" t="s">
        <v>5721</v>
      </c>
      <c s="7" t="s">
        <v>3739</v>
      </c>
      <c s="7" t="s">
        <v>7537</v>
      </c>
    </row>
    <row>
      <c s="1" t="s">
        <v>1328</v>
      </c>
      <c s="1" t="s">
        <v>4964</v>
      </c>
      <c s="1" t="s">
        <v>4965</v>
      </c>
      <c s="2" t="s">
        <v>1846</v>
      </c>
      <c s="1" t="s">
        <v>601</v>
      </c>
      <c s="1" t="s">
        <v>4966</v>
      </c>
      <c s="16" t="s">
        <v>6365</v>
      </c>
      <c s="7" t="s">
        <v>7610</v>
      </c>
      <c s="7" t="s">
        <v>8849</v>
      </c>
      <c s="7" t="s">
        <v>4359</v>
      </c>
    </row>
    <row>
      <c s="1" t="s">
        <v>1328</v>
      </c>
      <c s="1" t="s">
        <v>603</v>
      </c>
      <c s="1" t="s">
        <v>8848</v>
      </c>
      <c s="2" t="s">
        <v>1845</v>
      </c>
      <c s="1" t="s">
        <v>601</v>
      </c>
      <c s="1" t="s">
        <v>4966</v>
      </c>
      <c s="16" t="s">
        <v>6365</v>
      </c>
      <c s="7" t="s">
        <v>7610</v>
      </c>
      <c s="7" t="s">
        <v>8849</v>
      </c>
      <c s="7" t="s">
        <v>4359</v>
      </c>
    </row>
    <row>
      <c s="1" t="s">
        <v>9534</v>
      </c>
      <c s="1" t="s">
        <v>4964</v>
      </c>
      <c s="1" t="s">
        <v>1835</v>
      </c>
      <c s="1"/>
      <c s="1" t="s">
        <v>601</v>
      </c>
      <c s="1" t="s">
        <v>4966</v>
      </c>
      <c s="16" t="s">
        <v>5722</v>
      </c>
      <c s="7" t="s">
        <v>3182</v>
      </c>
      <c s="7" t="s">
        <v>8229</v>
      </c>
      <c s="7" t="s">
        <v>8851</v>
      </c>
    </row>
    <row>
      <c s="1" t="s">
        <v>9534</v>
      </c>
      <c s="1" t="s">
        <v>603</v>
      </c>
      <c s="1" t="s">
        <v>8848</v>
      </c>
      <c s="2" t="s">
        <v>621</v>
      </c>
      <c s="1" t="s">
        <v>601</v>
      </c>
      <c s="1" t="s">
        <v>4966</v>
      </c>
      <c s="16" t="s">
        <v>5722</v>
      </c>
      <c s="7" t="s">
        <v>3182</v>
      </c>
      <c s="7" t="s">
        <v>8229</v>
      </c>
      <c s="7" t="s">
        <v>8851</v>
      </c>
    </row>
    <row>
      <c s="1" t="s">
        <v>9535</v>
      </c>
      <c s="1" t="s">
        <v>4964</v>
      </c>
      <c s="1" t="s">
        <v>4965</v>
      </c>
      <c s="1"/>
      <c s="1" t="s">
        <v>601</v>
      </c>
      <c s="1" t="s">
        <v>4966</v>
      </c>
      <c s="16" t="s">
        <v>71</v>
      </c>
      <c s="7" t="s">
        <v>6366</v>
      </c>
      <c s="7" t="s">
        <v>3739</v>
      </c>
      <c s="7" t="s">
        <v>7537</v>
      </c>
    </row>
    <row>
      <c s="1" t="s">
        <v>9535</v>
      </c>
      <c s="1" t="s">
        <v>603</v>
      </c>
      <c s="1" t="s">
        <v>8848</v>
      </c>
      <c s="2" t="s">
        <v>620</v>
      </c>
      <c s="1" t="s">
        <v>601</v>
      </c>
      <c s="1" t="s">
        <v>4966</v>
      </c>
      <c s="16" t="s">
        <v>71</v>
      </c>
      <c s="7" t="s">
        <v>6366</v>
      </c>
      <c s="7" t="s">
        <v>3739</v>
      </c>
      <c s="7" t="s">
        <v>7537</v>
      </c>
    </row>
    <row>
      <c s="1" t="s">
        <v>700</v>
      </c>
      <c s="1" t="s">
        <v>4964</v>
      </c>
      <c s="1" t="s">
        <v>4965</v>
      </c>
      <c s="2" t="s">
        <v>1846</v>
      </c>
      <c s="1" t="s">
        <v>601</v>
      </c>
      <c s="1" t="s">
        <v>4966</v>
      </c>
      <c s="16" t="s">
        <v>71</v>
      </c>
      <c s="7" t="s">
        <v>9536</v>
      </c>
      <c s="7" t="s">
        <v>8849</v>
      </c>
      <c s="7" t="s">
        <v>4359</v>
      </c>
    </row>
    <row>
      <c s="1" t="s">
        <v>700</v>
      </c>
      <c s="1" t="s">
        <v>603</v>
      </c>
      <c s="1" t="s">
        <v>8848</v>
      </c>
      <c s="2" t="s">
        <v>1845</v>
      </c>
      <c s="1" t="s">
        <v>601</v>
      </c>
      <c s="1" t="s">
        <v>4966</v>
      </c>
      <c s="16" t="s">
        <v>71</v>
      </c>
      <c s="7" t="s">
        <v>9536</v>
      </c>
      <c s="7" t="s">
        <v>8849</v>
      </c>
      <c s="7" t="s">
        <v>4359</v>
      </c>
    </row>
    <row>
      <c s="1" t="s">
        <v>6367</v>
      </c>
      <c s="1" t="s">
        <v>4964</v>
      </c>
      <c s="1" t="s">
        <v>4965</v>
      </c>
      <c s="2" t="s">
        <v>1846</v>
      </c>
      <c s="1" t="s">
        <v>601</v>
      </c>
      <c s="1" t="s">
        <v>4966</v>
      </c>
      <c s="16" t="s">
        <v>71</v>
      </c>
      <c s="7" t="s">
        <v>5039</v>
      </c>
      <c s="7" t="s">
        <v>8849</v>
      </c>
      <c s="7" t="s">
        <v>4359</v>
      </c>
    </row>
    <row>
      <c s="1" t="s">
        <v>6367</v>
      </c>
      <c s="1" t="s">
        <v>603</v>
      </c>
      <c s="1" t="s">
        <v>8848</v>
      </c>
      <c s="2" t="s">
        <v>1845</v>
      </c>
      <c s="1" t="s">
        <v>601</v>
      </c>
      <c s="1" t="s">
        <v>4966</v>
      </c>
      <c s="16" t="s">
        <v>71</v>
      </c>
      <c s="7" t="s">
        <v>5039</v>
      </c>
      <c s="7" t="s">
        <v>8849</v>
      </c>
      <c s="7" t="s">
        <v>4359</v>
      </c>
    </row>
    <row>
      <c s="1" t="s">
        <v>6978</v>
      </c>
      <c s="1" t="s">
        <v>4964</v>
      </c>
      <c s="1" t="s">
        <v>4965</v>
      </c>
      <c s="2" t="s">
        <v>1846</v>
      </c>
      <c s="1" t="s">
        <v>601</v>
      </c>
      <c s="1" t="s">
        <v>4966</v>
      </c>
      <c s="16" t="s">
        <v>5040</v>
      </c>
      <c s="7" t="s">
        <v>2563</v>
      </c>
      <c s="7" t="s">
        <v>8849</v>
      </c>
      <c s="7" t="s">
        <v>4359</v>
      </c>
    </row>
    <row>
      <c s="1" t="s">
        <v>6978</v>
      </c>
      <c s="1" t="s">
        <v>603</v>
      </c>
      <c s="1" t="s">
        <v>8848</v>
      </c>
      <c s="2" t="s">
        <v>1845</v>
      </c>
      <c s="1" t="s">
        <v>601</v>
      </c>
      <c s="1" t="s">
        <v>4966</v>
      </c>
      <c s="16" t="s">
        <v>5040</v>
      </c>
      <c s="7" t="s">
        <v>2563</v>
      </c>
      <c s="7" t="s">
        <v>8849</v>
      </c>
      <c s="7" t="s">
        <v>4359</v>
      </c>
    </row>
    <row>
      <c s="1" t="s">
        <v>9537</v>
      </c>
      <c s="1" t="s">
        <v>4964</v>
      </c>
      <c s="1" t="s">
        <v>4965</v>
      </c>
      <c s="1"/>
      <c s="1" t="s">
        <v>601</v>
      </c>
      <c s="1" t="s">
        <v>4966</v>
      </c>
      <c s="16" t="s">
        <v>3807</v>
      </c>
      <c s="7" t="s">
        <v>7611</v>
      </c>
      <c s="7" t="s">
        <v>1830</v>
      </c>
      <c s="7" t="s">
        <v>7537</v>
      </c>
    </row>
    <row>
      <c s="1" t="s">
        <v>9537</v>
      </c>
      <c s="1" t="s">
        <v>603</v>
      </c>
      <c s="1" t="s">
        <v>8848</v>
      </c>
      <c s="2" t="s">
        <v>4377</v>
      </c>
      <c s="1" t="s">
        <v>601</v>
      </c>
      <c s="1" t="s">
        <v>4966</v>
      </c>
      <c s="16" t="s">
        <v>3807</v>
      </c>
      <c s="7" t="s">
        <v>7611</v>
      </c>
      <c s="7" t="s">
        <v>1830</v>
      </c>
      <c s="7" t="s">
        <v>7537</v>
      </c>
    </row>
    <row>
      <c s="1" t="s">
        <v>1923</v>
      </c>
      <c s="1" t="s">
        <v>4964</v>
      </c>
      <c s="1" t="s">
        <v>4965</v>
      </c>
      <c s="2" t="s">
        <v>1846</v>
      </c>
      <c s="1" t="s">
        <v>601</v>
      </c>
      <c s="1" t="s">
        <v>4966</v>
      </c>
      <c s="16" t="s">
        <v>5723</v>
      </c>
      <c s="7" t="s">
        <v>1924</v>
      </c>
      <c s="7" t="s">
        <v>8849</v>
      </c>
      <c s="7" t="s">
        <v>4359</v>
      </c>
    </row>
    <row>
      <c s="1" t="s">
        <v>1923</v>
      </c>
      <c s="1" t="s">
        <v>603</v>
      </c>
      <c s="1" t="s">
        <v>8848</v>
      </c>
      <c s="2" t="s">
        <v>1845</v>
      </c>
      <c s="1" t="s">
        <v>601</v>
      </c>
      <c s="1" t="s">
        <v>4966</v>
      </c>
      <c s="16" t="s">
        <v>5723</v>
      </c>
      <c s="7" t="s">
        <v>1924</v>
      </c>
      <c s="7" t="s">
        <v>8849</v>
      </c>
      <c s="7" t="s">
        <v>4359</v>
      </c>
    </row>
    <row>
      <c s="1" t="s">
        <v>5041</v>
      </c>
      <c s="1" t="s">
        <v>4964</v>
      </c>
      <c s="1" t="s">
        <v>4965</v>
      </c>
      <c s="2" t="s">
        <v>1846</v>
      </c>
      <c s="1" t="s">
        <v>601</v>
      </c>
      <c s="1" t="s">
        <v>4966</v>
      </c>
      <c s="16" t="s">
        <v>8922</v>
      </c>
      <c s="7" t="s">
        <v>8294</v>
      </c>
      <c s="7" t="s">
        <v>8849</v>
      </c>
      <c s="7" t="s">
        <v>4359</v>
      </c>
    </row>
    <row>
      <c s="1" t="s">
        <v>5041</v>
      </c>
      <c s="1" t="s">
        <v>603</v>
      </c>
      <c s="1" t="s">
        <v>8848</v>
      </c>
      <c s="2" t="s">
        <v>1845</v>
      </c>
      <c s="1" t="s">
        <v>601</v>
      </c>
      <c s="1" t="s">
        <v>4966</v>
      </c>
      <c s="16" t="s">
        <v>8922</v>
      </c>
      <c s="7" t="s">
        <v>8294</v>
      </c>
      <c s="7" t="s">
        <v>8849</v>
      </c>
      <c s="7" t="s">
        <v>4359</v>
      </c>
    </row>
    <row>
      <c s="1" t="s">
        <v>3808</v>
      </c>
      <c s="1" t="s">
        <v>4964</v>
      </c>
      <c s="1" t="s">
        <v>3758</v>
      </c>
      <c s="1" t="s">
        <v>3777</v>
      </c>
      <c s="1" t="s">
        <v>601</v>
      </c>
      <c s="1" t="s">
        <v>3145</v>
      </c>
      <c s="16" t="s">
        <v>5042</v>
      </c>
      <c s="7" t="s">
        <v>3183</v>
      </c>
      <c s="7" t="s">
        <v>8849</v>
      </c>
      <c s="7" t="s">
        <v>4359</v>
      </c>
    </row>
    <row>
      <c s="1" t="s">
        <v>3808</v>
      </c>
      <c s="1" t="s">
        <v>603</v>
      </c>
      <c s="1" t="s">
        <v>8848</v>
      </c>
      <c s="2" t="s">
        <v>1845</v>
      </c>
      <c s="1" t="s">
        <v>601</v>
      </c>
      <c s="1" t="s">
        <v>4966</v>
      </c>
      <c s="16" t="s">
        <v>5042</v>
      </c>
      <c s="7" t="s">
        <v>3183</v>
      </c>
      <c s="7" t="s">
        <v>8849</v>
      </c>
      <c s="7" t="s">
        <v>4359</v>
      </c>
    </row>
    <row>
      <c s="1" t="s">
        <v>1329</v>
      </c>
      <c s="1" t="s">
        <v>4964</v>
      </c>
      <c s="1" t="s">
        <v>4965</v>
      </c>
      <c s="2" t="s">
        <v>1846</v>
      </c>
      <c s="1" t="s">
        <v>601</v>
      </c>
      <c s="1" t="s">
        <v>4966</v>
      </c>
      <c s="16" t="s">
        <v>1330</v>
      </c>
      <c s="7" t="s">
        <v>72</v>
      </c>
      <c s="7" t="s">
        <v>8849</v>
      </c>
      <c s="7" t="s">
        <v>4359</v>
      </c>
    </row>
    <row>
      <c s="1" t="s">
        <v>1329</v>
      </c>
      <c s="1" t="s">
        <v>603</v>
      </c>
      <c s="1" t="s">
        <v>8848</v>
      </c>
      <c s="2" t="s">
        <v>1845</v>
      </c>
      <c s="1" t="s">
        <v>601</v>
      </c>
      <c s="1" t="s">
        <v>4966</v>
      </c>
      <c s="16" t="s">
        <v>1330</v>
      </c>
      <c s="7" t="s">
        <v>72</v>
      </c>
      <c s="7" t="s">
        <v>8849</v>
      </c>
      <c s="7" t="s">
        <v>4359</v>
      </c>
    </row>
    <row>
      <c s="1" t="s">
        <v>6979</v>
      </c>
      <c s="1" t="s">
        <v>4964</v>
      </c>
      <c s="1" t="s">
        <v>4965</v>
      </c>
      <c s="2" t="s">
        <v>1846</v>
      </c>
      <c s="1" t="s">
        <v>601</v>
      </c>
      <c s="1" t="s">
        <v>4966</v>
      </c>
      <c s="16" t="s">
        <v>73</v>
      </c>
      <c s="7" t="s">
        <v>2564</v>
      </c>
      <c s="7" t="s">
        <v>8849</v>
      </c>
      <c s="7" t="s">
        <v>4359</v>
      </c>
    </row>
    <row>
      <c s="1" t="s">
        <v>6979</v>
      </c>
      <c s="1" t="s">
        <v>603</v>
      </c>
      <c s="1" t="s">
        <v>8848</v>
      </c>
      <c s="2" t="s">
        <v>1845</v>
      </c>
      <c s="1" t="s">
        <v>601</v>
      </c>
      <c s="1" t="s">
        <v>4966</v>
      </c>
      <c s="16" t="s">
        <v>73</v>
      </c>
      <c s="7" t="s">
        <v>2564</v>
      </c>
      <c s="7" t="s">
        <v>8849</v>
      </c>
      <c s="7" t="s">
        <v>4359</v>
      </c>
    </row>
    <row>
      <c s="1" t="s">
        <v>2565</v>
      </c>
      <c s="1" t="s">
        <v>4964</v>
      </c>
      <c s="1" t="s">
        <v>4965</v>
      </c>
      <c s="2" t="s">
        <v>3148</v>
      </c>
      <c s="1" t="s">
        <v>601</v>
      </c>
      <c s="1" t="s">
        <v>4966</v>
      </c>
      <c s="16" t="s">
        <v>3184</v>
      </c>
      <c s="7" t="s">
        <v>5724</v>
      </c>
      <c s="7" t="s">
        <v>8849</v>
      </c>
      <c s="7" t="s">
        <v>4359</v>
      </c>
    </row>
    <row>
      <c s="1" t="s">
        <v>2565</v>
      </c>
      <c s="1" t="s">
        <v>603</v>
      </c>
      <c s="1" t="s">
        <v>8848</v>
      </c>
      <c s="2" t="s">
        <v>4377</v>
      </c>
      <c s="1" t="s">
        <v>601</v>
      </c>
      <c s="1" t="s">
        <v>4966</v>
      </c>
      <c s="16" t="s">
        <v>3184</v>
      </c>
      <c s="7" t="s">
        <v>5724</v>
      </c>
      <c s="7" t="s">
        <v>8849</v>
      </c>
      <c s="7" t="s">
        <v>4359</v>
      </c>
    </row>
    <row>
      <c s="1" t="s">
        <v>3809</v>
      </c>
      <c s="1" t="s">
        <v>4964</v>
      </c>
      <c s="1" t="s">
        <v>1835</v>
      </c>
      <c s="1"/>
      <c s="1" t="s">
        <v>601</v>
      </c>
      <c s="1" t="s">
        <v>4966</v>
      </c>
      <c s="16" t="s">
        <v>6368</v>
      </c>
      <c s="7" t="s">
        <v>6980</v>
      </c>
      <c s="7" t="s">
        <v>3739</v>
      </c>
      <c s="7" t="s">
        <v>7537</v>
      </c>
    </row>
    <row>
      <c s="1" t="s">
        <v>3809</v>
      </c>
      <c s="1" t="s">
        <v>603</v>
      </c>
      <c s="1" t="s">
        <v>8848</v>
      </c>
      <c s="2" t="s">
        <v>620</v>
      </c>
      <c s="1" t="s">
        <v>601</v>
      </c>
      <c s="1" t="s">
        <v>4966</v>
      </c>
      <c s="16" t="s">
        <v>6368</v>
      </c>
      <c s="7" t="s">
        <v>6980</v>
      </c>
      <c s="7" t="s">
        <v>3739</v>
      </c>
      <c s="7" t="s">
        <v>7537</v>
      </c>
    </row>
    <row>
      <c s="1" t="s">
        <v>701</v>
      </c>
      <c s="1" t="s">
        <v>4964</v>
      </c>
      <c s="1" t="s">
        <v>4965</v>
      </c>
      <c s="2" t="s">
        <v>1846</v>
      </c>
      <c s="1" t="s">
        <v>601</v>
      </c>
      <c s="1" t="s">
        <v>4966</v>
      </c>
      <c s="16" t="s">
        <v>5725</v>
      </c>
      <c s="7" t="s">
        <v>9538</v>
      </c>
      <c s="7" t="s">
        <v>8849</v>
      </c>
      <c s="7" t="s">
        <v>4359</v>
      </c>
    </row>
    <row>
      <c s="1" t="s">
        <v>701</v>
      </c>
      <c s="1" t="s">
        <v>603</v>
      </c>
      <c s="1" t="s">
        <v>8848</v>
      </c>
      <c s="2" t="s">
        <v>1845</v>
      </c>
      <c s="1" t="s">
        <v>601</v>
      </c>
      <c s="1" t="s">
        <v>4966</v>
      </c>
      <c s="16" t="s">
        <v>5725</v>
      </c>
      <c s="7" t="s">
        <v>9538</v>
      </c>
      <c s="7" t="s">
        <v>8849</v>
      </c>
      <c s="7" t="s">
        <v>4359</v>
      </c>
    </row>
    <row>
      <c s="1" t="s">
        <v>74</v>
      </c>
      <c s="1" t="s">
        <v>4964</v>
      </c>
      <c s="1" t="s">
        <v>4965</v>
      </c>
      <c s="1"/>
      <c s="1" t="s">
        <v>601</v>
      </c>
      <c s="1" t="s">
        <v>4966</v>
      </c>
      <c s="16" t="s">
        <v>7612</v>
      </c>
      <c s="7" t="s">
        <v>702</v>
      </c>
      <c s="7" t="s">
        <v>3739</v>
      </c>
      <c s="7" t="s">
        <v>7537</v>
      </c>
    </row>
    <row>
      <c s="1" t="s">
        <v>74</v>
      </c>
      <c s="1" t="s">
        <v>603</v>
      </c>
      <c s="1" t="s">
        <v>8848</v>
      </c>
      <c s="2" t="s">
        <v>3185</v>
      </c>
      <c s="1" t="s">
        <v>601</v>
      </c>
      <c s="1" t="s">
        <v>4966</v>
      </c>
      <c s="16" t="s">
        <v>7612</v>
      </c>
      <c s="7" t="s">
        <v>702</v>
      </c>
      <c s="7" t="s">
        <v>3739</v>
      </c>
      <c s="7" t="s">
        <v>7537</v>
      </c>
    </row>
    <row>
      <c s="1" t="s">
        <v>5043</v>
      </c>
      <c s="1" t="s">
        <v>4964</v>
      </c>
      <c s="1" t="s">
        <v>4965</v>
      </c>
      <c s="2" t="s">
        <v>1846</v>
      </c>
      <c s="1" t="s">
        <v>601</v>
      </c>
      <c s="1" t="s">
        <v>4966</v>
      </c>
      <c s="16" t="s">
        <v>8923</v>
      </c>
      <c s="7" t="s">
        <v>6981</v>
      </c>
      <c s="7" t="s">
        <v>8849</v>
      </c>
      <c s="7" t="s">
        <v>4359</v>
      </c>
    </row>
    <row>
      <c s="1" t="s">
        <v>5043</v>
      </c>
      <c s="1" t="s">
        <v>603</v>
      </c>
      <c s="1" t="s">
        <v>8848</v>
      </c>
      <c s="2" t="s">
        <v>1845</v>
      </c>
      <c s="1" t="s">
        <v>601</v>
      </c>
      <c s="1" t="s">
        <v>4966</v>
      </c>
      <c s="16" t="s">
        <v>8923</v>
      </c>
      <c s="7" t="s">
        <v>6981</v>
      </c>
      <c s="7" t="s">
        <v>8849</v>
      </c>
      <c s="7" t="s">
        <v>4359</v>
      </c>
    </row>
    <row>
      <c s="1" t="s">
        <v>5044</v>
      </c>
      <c s="1" t="s">
        <v>4964</v>
      </c>
      <c s="1" t="s">
        <v>1835</v>
      </c>
      <c s="1"/>
      <c s="1" t="s">
        <v>601</v>
      </c>
      <c s="1" t="s">
        <v>4966</v>
      </c>
      <c s="16" t="s">
        <v>6982</v>
      </c>
      <c s="7" t="s">
        <v>6369</v>
      </c>
      <c s="7" t="s">
        <v>8229</v>
      </c>
      <c s="7" t="s">
        <v>8851</v>
      </c>
    </row>
    <row>
      <c s="1" t="s">
        <v>5044</v>
      </c>
      <c s="1" t="s">
        <v>603</v>
      </c>
      <c s="1" t="s">
        <v>8848</v>
      </c>
      <c s="2" t="s">
        <v>621</v>
      </c>
      <c s="1" t="s">
        <v>601</v>
      </c>
      <c s="1" t="s">
        <v>4966</v>
      </c>
      <c s="16" t="s">
        <v>6982</v>
      </c>
      <c s="7" t="s">
        <v>6369</v>
      </c>
      <c s="7" t="s">
        <v>8229</v>
      </c>
      <c s="7" t="s">
        <v>8851</v>
      </c>
    </row>
    <row>
      <c s="1" t="s">
        <v>75</v>
      </c>
      <c s="1" t="s">
        <v>4964</v>
      </c>
      <c s="1" t="s">
        <v>1835</v>
      </c>
      <c s="1"/>
      <c s="1" t="s">
        <v>601</v>
      </c>
      <c s="1" t="s">
        <v>4966</v>
      </c>
      <c s="16" t="s">
        <v>8924</v>
      </c>
      <c s="7" t="s">
        <v>4435</v>
      </c>
      <c s="7" t="s">
        <v>3739</v>
      </c>
      <c s="7" t="s">
        <v>7537</v>
      </c>
    </row>
    <row>
      <c s="1" t="s">
        <v>75</v>
      </c>
      <c s="1" t="s">
        <v>603</v>
      </c>
      <c s="1" t="s">
        <v>8848</v>
      </c>
      <c s="2" t="s">
        <v>620</v>
      </c>
      <c s="1" t="s">
        <v>601</v>
      </c>
      <c s="1" t="s">
        <v>4966</v>
      </c>
      <c s="16" t="s">
        <v>8924</v>
      </c>
      <c s="7" t="s">
        <v>4435</v>
      </c>
      <c s="7" t="s">
        <v>3739</v>
      </c>
      <c s="7" t="s">
        <v>7537</v>
      </c>
    </row>
    <row>
      <c s="1" t="s">
        <v>2566</v>
      </c>
      <c s="1" t="s">
        <v>4964</v>
      </c>
      <c s="1" t="s">
        <v>4965</v>
      </c>
      <c s="1"/>
      <c s="1" t="s">
        <v>601</v>
      </c>
      <c s="1" t="s">
        <v>4966</v>
      </c>
      <c s="16" t="s">
        <v>6983</v>
      </c>
      <c s="7" t="s">
        <v>8295</v>
      </c>
      <c s="7" t="s">
        <v>3739</v>
      </c>
      <c s="7" t="s">
        <v>7537</v>
      </c>
    </row>
    <row>
      <c s="1" t="s">
        <v>2566</v>
      </c>
      <c s="1" t="s">
        <v>603</v>
      </c>
      <c s="1" t="s">
        <v>8848</v>
      </c>
      <c s="2" t="s">
        <v>620</v>
      </c>
      <c s="1" t="s">
        <v>601</v>
      </c>
      <c s="1" t="s">
        <v>4966</v>
      </c>
      <c s="16" t="s">
        <v>6983</v>
      </c>
      <c s="7" t="s">
        <v>8295</v>
      </c>
      <c s="7" t="s">
        <v>3739</v>
      </c>
      <c s="7" t="s">
        <v>7537</v>
      </c>
    </row>
    <row>
      <c s="1" t="s">
        <v>6370</v>
      </c>
      <c s="1" t="s">
        <v>4964</v>
      </c>
      <c s="1" t="s">
        <v>4965</v>
      </c>
      <c s="2" t="s">
        <v>4436</v>
      </c>
      <c s="1" t="s">
        <v>601</v>
      </c>
      <c s="1" t="s">
        <v>4966</v>
      </c>
      <c s="16" t="s">
        <v>5726</v>
      </c>
      <c s="7" t="s">
        <v>1925</v>
      </c>
      <c s="7" t="s">
        <v>1838</v>
      </c>
      <c s="7" t="s">
        <v>3741</v>
      </c>
    </row>
    <row>
      <c s="1" t="s">
        <v>6370</v>
      </c>
      <c s="1" t="s">
        <v>603</v>
      </c>
      <c s="1" t="s">
        <v>8848</v>
      </c>
      <c s="2" t="s">
        <v>4377</v>
      </c>
      <c s="1" t="s">
        <v>601</v>
      </c>
      <c s="1" t="s">
        <v>4966</v>
      </c>
      <c s="16" t="s">
        <v>5726</v>
      </c>
      <c s="7" t="s">
        <v>1925</v>
      </c>
      <c s="7" t="s">
        <v>1838</v>
      </c>
      <c s="7" t="s">
        <v>3741</v>
      </c>
    </row>
    <row>
      <c s="1" t="s">
        <v>5727</v>
      </c>
      <c s="1" t="s">
        <v>4964</v>
      </c>
      <c s="1" t="s">
        <v>4965</v>
      </c>
      <c s="2" t="s">
        <v>1846</v>
      </c>
      <c s="1" t="s">
        <v>601</v>
      </c>
      <c s="1" t="s">
        <v>4966</v>
      </c>
      <c s="16" t="s">
        <v>6984</v>
      </c>
      <c s="7" t="s">
        <v>3810</v>
      </c>
      <c s="7" t="s">
        <v>8849</v>
      </c>
      <c s="7" t="s">
        <v>4359</v>
      </c>
    </row>
    <row>
      <c s="1" t="s">
        <v>5727</v>
      </c>
      <c s="1" t="s">
        <v>603</v>
      </c>
      <c s="1" t="s">
        <v>8848</v>
      </c>
      <c s="2" t="s">
        <v>1845</v>
      </c>
      <c s="1" t="s">
        <v>601</v>
      </c>
      <c s="1" t="s">
        <v>4966</v>
      </c>
      <c s="16" t="s">
        <v>6984</v>
      </c>
      <c s="7" t="s">
        <v>3810</v>
      </c>
      <c s="7" t="s">
        <v>8849</v>
      </c>
      <c s="7" t="s">
        <v>4359</v>
      </c>
    </row>
    <row>
      <c s="1" t="s">
        <v>76</v>
      </c>
      <c s="1" t="s">
        <v>4964</v>
      </c>
      <c s="1" t="s">
        <v>4965</v>
      </c>
      <c s="1"/>
      <c s="1" t="s">
        <v>601</v>
      </c>
      <c s="1" t="s">
        <v>4966</v>
      </c>
      <c s="16" t="s">
        <v>3186</v>
      </c>
      <c s="7" t="s">
        <v>7613</v>
      </c>
      <c s="7" t="s">
        <v>9462</v>
      </c>
      <c s="7" t="s">
        <v>7538</v>
      </c>
    </row>
    <row>
      <c s="1" t="s">
        <v>76</v>
      </c>
      <c s="1" t="s">
        <v>603</v>
      </c>
      <c s="1" t="s">
        <v>8848</v>
      </c>
      <c s="2" t="s">
        <v>1845</v>
      </c>
      <c s="1" t="s">
        <v>601</v>
      </c>
      <c s="1" t="s">
        <v>4966</v>
      </c>
      <c s="16" t="s">
        <v>3186</v>
      </c>
      <c s="7" t="s">
        <v>7613</v>
      </c>
      <c s="7" t="s">
        <v>9462</v>
      </c>
      <c s="7" t="s">
        <v>7538</v>
      </c>
    </row>
    <row>
      <c s="1" t="s">
        <v>77</v>
      </c>
      <c s="1" t="s">
        <v>4964</v>
      </c>
      <c s="1" t="s">
        <v>4965</v>
      </c>
      <c s="2" t="s">
        <v>1846</v>
      </c>
      <c s="1" t="s">
        <v>601</v>
      </c>
      <c s="1" t="s">
        <v>4966</v>
      </c>
      <c s="16" t="s">
        <v>5728</v>
      </c>
      <c s="7" t="s">
        <v>8925</v>
      </c>
      <c s="7" t="s">
        <v>8849</v>
      </c>
      <c s="7" t="s">
        <v>4359</v>
      </c>
    </row>
    <row>
      <c s="1" t="s">
        <v>77</v>
      </c>
      <c s="1" t="s">
        <v>603</v>
      </c>
      <c s="1" t="s">
        <v>8848</v>
      </c>
      <c s="2" t="s">
        <v>1845</v>
      </c>
      <c s="1" t="s">
        <v>601</v>
      </c>
      <c s="1" t="s">
        <v>4966</v>
      </c>
      <c s="16" t="s">
        <v>5728</v>
      </c>
      <c s="7" t="s">
        <v>8925</v>
      </c>
      <c s="7" t="s">
        <v>8849</v>
      </c>
      <c s="7" t="s">
        <v>4359</v>
      </c>
    </row>
    <row>
      <c s="1" t="s">
        <v>78</v>
      </c>
      <c s="1" t="s">
        <v>4964</v>
      </c>
      <c s="1" t="s">
        <v>4965</v>
      </c>
      <c s="1"/>
      <c s="1" t="s">
        <v>601</v>
      </c>
      <c s="1" t="s">
        <v>4966</v>
      </c>
      <c s="16" t="s">
        <v>8296</v>
      </c>
      <c s="7" t="s">
        <v>3811</v>
      </c>
      <c s="7" t="s">
        <v>1264</v>
      </c>
      <c s="7" t="s">
        <v>7538</v>
      </c>
    </row>
    <row>
      <c s="1" t="s">
        <v>78</v>
      </c>
      <c s="1" t="s">
        <v>603</v>
      </c>
      <c s="1" t="s">
        <v>8848</v>
      </c>
      <c s="2" t="s">
        <v>1845</v>
      </c>
      <c s="1" t="s">
        <v>601</v>
      </c>
      <c s="1" t="s">
        <v>4966</v>
      </c>
      <c s="16" t="s">
        <v>8296</v>
      </c>
      <c s="7" t="s">
        <v>3811</v>
      </c>
      <c s="7" t="s">
        <v>1264</v>
      </c>
      <c s="7" t="s">
        <v>7538</v>
      </c>
    </row>
    <row>
      <c s="1" t="s">
        <v>6371</v>
      </c>
      <c s="1" t="s">
        <v>4964</v>
      </c>
      <c s="1" t="s">
        <v>4965</v>
      </c>
      <c s="1"/>
      <c s="1" t="s">
        <v>601</v>
      </c>
      <c s="1" t="s">
        <v>4966</v>
      </c>
      <c s="16" t="s">
        <v>703</v>
      </c>
      <c s="7" t="s">
        <v>5045</v>
      </c>
      <c s="7" t="s">
        <v>3744</v>
      </c>
      <c s="7" t="s">
        <v>8851</v>
      </c>
    </row>
    <row>
      <c s="1" t="s">
        <v>6371</v>
      </c>
      <c s="1" t="s">
        <v>603</v>
      </c>
      <c s="1" t="s">
        <v>8848</v>
      </c>
      <c s="2" t="s">
        <v>620</v>
      </c>
      <c s="1" t="s">
        <v>601</v>
      </c>
      <c s="1" t="s">
        <v>4966</v>
      </c>
      <c s="16" t="s">
        <v>703</v>
      </c>
      <c s="7" t="s">
        <v>5045</v>
      </c>
      <c s="7" t="s">
        <v>3744</v>
      </c>
      <c s="7" t="s">
        <v>8851</v>
      </c>
    </row>
    <row>
      <c s="1" t="s">
        <v>5046</v>
      </c>
      <c s="1" t="s">
        <v>4964</v>
      </c>
      <c s="1" t="s">
        <v>3758</v>
      </c>
      <c s="2" t="s">
        <v>4402</v>
      </c>
      <c s="1" t="s">
        <v>601</v>
      </c>
      <c s="1" t="s">
        <v>3145</v>
      </c>
      <c s="16" t="s">
        <v>2567</v>
      </c>
      <c s="7" t="s">
        <v>1926</v>
      </c>
      <c s="7" t="s">
        <v>605</v>
      </c>
      <c s="7" t="s">
        <v>4359</v>
      </c>
    </row>
    <row>
      <c s="1" t="s">
        <v>5046</v>
      </c>
      <c s="1" t="s">
        <v>603</v>
      </c>
      <c s="1" t="s">
        <v>8848</v>
      </c>
      <c s="2" t="s">
        <v>4377</v>
      </c>
      <c s="1" t="s">
        <v>601</v>
      </c>
      <c s="1" t="s">
        <v>4966</v>
      </c>
      <c s="16" t="s">
        <v>2567</v>
      </c>
      <c s="7" t="s">
        <v>1926</v>
      </c>
      <c s="7" t="s">
        <v>605</v>
      </c>
      <c s="7" t="s">
        <v>4359</v>
      </c>
    </row>
    <row>
      <c s="1" t="s">
        <v>1927</v>
      </c>
      <c s="1" t="s">
        <v>4964</v>
      </c>
      <c s="1" t="s">
        <v>3758</v>
      </c>
      <c s="2" t="s">
        <v>5002</v>
      </c>
      <c s="1" t="s">
        <v>601</v>
      </c>
      <c s="1" t="s">
        <v>3145</v>
      </c>
      <c s="16" t="s">
        <v>9539</v>
      </c>
      <c s="7" t="s">
        <v>9540</v>
      </c>
      <c s="7" t="s">
        <v>9462</v>
      </c>
      <c s="7" t="s">
        <v>7538</v>
      </c>
    </row>
    <row>
      <c s="1" t="s">
        <v>1927</v>
      </c>
      <c s="1" t="s">
        <v>603</v>
      </c>
      <c s="1" t="s">
        <v>8848</v>
      </c>
      <c s="2" t="s">
        <v>4377</v>
      </c>
      <c s="1" t="s">
        <v>601</v>
      </c>
      <c s="1" t="s">
        <v>4966</v>
      </c>
      <c s="16" t="s">
        <v>9539</v>
      </c>
      <c s="7" t="s">
        <v>9540</v>
      </c>
      <c s="7" t="s">
        <v>9462</v>
      </c>
      <c s="7" t="s">
        <v>7538</v>
      </c>
    </row>
    <row>
      <c s="1" t="s">
        <v>4437</v>
      </c>
      <c s="1" t="s">
        <v>4964</v>
      </c>
      <c s="1" t="s">
        <v>4965</v>
      </c>
      <c s="1"/>
      <c s="1" t="s">
        <v>601</v>
      </c>
      <c s="1" t="s">
        <v>4966</v>
      </c>
      <c s="16" t="s">
        <v>3187</v>
      </c>
      <c s="7" t="s">
        <v>704</v>
      </c>
      <c s="7" t="s">
        <v>1264</v>
      </c>
      <c s="7" t="s">
        <v>7538</v>
      </c>
    </row>
    <row>
      <c s="1" t="s">
        <v>4437</v>
      </c>
      <c s="1" t="s">
        <v>603</v>
      </c>
      <c s="1" t="s">
        <v>8848</v>
      </c>
      <c s="2" t="s">
        <v>1845</v>
      </c>
      <c s="1" t="s">
        <v>601</v>
      </c>
      <c s="1" t="s">
        <v>4966</v>
      </c>
      <c s="16" t="s">
        <v>3187</v>
      </c>
      <c s="7" t="s">
        <v>704</v>
      </c>
      <c s="7" t="s">
        <v>1264</v>
      </c>
      <c s="7" t="s">
        <v>7538</v>
      </c>
    </row>
    <row>
      <c s="1" t="s">
        <v>6985</v>
      </c>
      <c s="1" t="s">
        <v>4964</v>
      </c>
      <c s="1" t="s">
        <v>4965</v>
      </c>
      <c s="2" t="s">
        <v>1846</v>
      </c>
      <c s="1" t="s">
        <v>601</v>
      </c>
      <c s="1" t="s">
        <v>4966</v>
      </c>
      <c s="16" t="s">
        <v>5047</v>
      </c>
      <c s="7" t="s">
        <v>3812</v>
      </c>
      <c s="7" t="s">
        <v>8849</v>
      </c>
      <c s="7" t="s">
        <v>4359</v>
      </c>
    </row>
    <row>
      <c s="1" t="s">
        <v>6985</v>
      </c>
      <c s="1" t="s">
        <v>603</v>
      </c>
      <c s="1" t="s">
        <v>8848</v>
      </c>
      <c s="2" t="s">
        <v>1845</v>
      </c>
      <c s="1" t="s">
        <v>601</v>
      </c>
      <c s="1" t="s">
        <v>4966</v>
      </c>
      <c s="16" t="s">
        <v>5047</v>
      </c>
      <c s="7" t="s">
        <v>3812</v>
      </c>
      <c s="7" t="s">
        <v>8849</v>
      </c>
      <c s="7" t="s">
        <v>4359</v>
      </c>
    </row>
    <row>
      <c s="1" t="s">
        <v>5048</v>
      </c>
      <c s="1" t="s">
        <v>4964</v>
      </c>
      <c s="1" t="s">
        <v>4965</v>
      </c>
      <c s="1"/>
      <c s="1" t="s">
        <v>601</v>
      </c>
      <c s="1" t="s">
        <v>4966</v>
      </c>
      <c s="16" t="s">
        <v>5049</v>
      </c>
      <c s="7" t="s">
        <v>8926</v>
      </c>
      <c s="7" t="s">
        <v>1264</v>
      </c>
      <c s="7" t="s">
        <v>7538</v>
      </c>
    </row>
    <row>
      <c s="1" t="s">
        <v>5048</v>
      </c>
      <c s="1" t="s">
        <v>603</v>
      </c>
      <c s="1" t="s">
        <v>8848</v>
      </c>
      <c s="2" t="s">
        <v>1845</v>
      </c>
      <c s="1" t="s">
        <v>601</v>
      </c>
      <c s="1" t="s">
        <v>4966</v>
      </c>
      <c s="16" t="s">
        <v>5049</v>
      </c>
      <c s="7" t="s">
        <v>8926</v>
      </c>
      <c s="7" t="s">
        <v>1264</v>
      </c>
      <c s="7" t="s">
        <v>7538</v>
      </c>
    </row>
    <row>
      <c s="1" t="s">
        <v>8927</v>
      </c>
      <c s="1" t="s">
        <v>4964</v>
      </c>
      <c s="1" t="s">
        <v>4965</v>
      </c>
      <c s="1"/>
      <c s="1" t="s">
        <v>601</v>
      </c>
      <c s="1" t="s">
        <v>4966</v>
      </c>
      <c s="16" t="s">
        <v>4438</v>
      </c>
      <c s="7" t="s">
        <v>5729</v>
      </c>
      <c s="7" t="s">
        <v>4372</v>
      </c>
      <c s="7" t="s">
        <v>4359</v>
      </c>
    </row>
    <row>
      <c s="1" t="s">
        <v>8927</v>
      </c>
      <c s="1" t="s">
        <v>603</v>
      </c>
      <c s="1" t="s">
        <v>8848</v>
      </c>
      <c s="2" t="s">
        <v>7553</v>
      </c>
      <c s="1" t="s">
        <v>601</v>
      </c>
      <c s="1" t="s">
        <v>4966</v>
      </c>
      <c s="16" t="s">
        <v>4438</v>
      </c>
      <c s="7" t="s">
        <v>5729</v>
      </c>
      <c s="7" t="s">
        <v>4372</v>
      </c>
      <c s="7" t="s">
        <v>4359</v>
      </c>
    </row>
    <row>
      <c s="1" t="s">
        <v>2568</v>
      </c>
      <c s="1" t="s">
        <v>4964</v>
      </c>
      <c s="1" t="s">
        <v>4965</v>
      </c>
      <c s="1"/>
      <c s="1" t="s">
        <v>601</v>
      </c>
      <c s="1" t="s">
        <v>4966</v>
      </c>
      <c s="16" t="s">
        <v>6986</v>
      </c>
      <c s="7" t="s">
        <v>705</v>
      </c>
      <c s="7" t="s">
        <v>3744</v>
      </c>
      <c s="7" t="s">
        <v>8851</v>
      </c>
    </row>
    <row>
      <c s="1" t="s">
        <v>2568</v>
      </c>
      <c s="1" t="s">
        <v>603</v>
      </c>
      <c s="1" t="s">
        <v>8848</v>
      </c>
      <c s="2" t="s">
        <v>620</v>
      </c>
      <c s="1" t="s">
        <v>601</v>
      </c>
      <c s="1" t="s">
        <v>4966</v>
      </c>
      <c s="16" t="s">
        <v>6986</v>
      </c>
      <c s="7" t="s">
        <v>705</v>
      </c>
      <c s="7" t="s">
        <v>3744</v>
      </c>
      <c s="7" t="s">
        <v>8851</v>
      </c>
    </row>
    <row>
      <c s="1" t="s">
        <v>6987</v>
      </c>
      <c s="1" t="s">
        <v>4964</v>
      </c>
      <c s="1" t="s">
        <v>4965</v>
      </c>
      <c s="1"/>
      <c s="1" t="s">
        <v>601</v>
      </c>
      <c s="1" t="s">
        <v>4966</v>
      </c>
      <c s="16" t="s">
        <v>5730</v>
      </c>
      <c s="7" t="s">
        <v>1928</v>
      </c>
      <c s="7" t="s">
        <v>3739</v>
      </c>
      <c s="7" t="s">
        <v>7537</v>
      </c>
    </row>
    <row>
      <c s="1" t="s">
        <v>6987</v>
      </c>
      <c s="1" t="s">
        <v>603</v>
      </c>
      <c s="1" t="s">
        <v>8848</v>
      </c>
      <c s="2" t="s">
        <v>8297</v>
      </c>
      <c s="1" t="s">
        <v>601</v>
      </c>
      <c s="1" t="s">
        <v>4966</v>
      </c>
      <c s="16" t="s">
        <v>5730</v>
      </c>
      <c s="7" t="s">
        <v>1928</v>
      </c>
      <c s="7" t="s">
        <v>3739</v>
      </c>
      <c s="7" t="s">
        <v>7537</v>
      </c>
    </row>
    <row>
      <c s="1" t="s">
        <v>4439</v>
      </c>
      <c s="1" t="s">
        <v>4964</v>
      </c>
      <c s="1" t="s">
        <v>9466</v>
      </c>
      <c s="1"/>
      <c s="1" t="s">
        <v>601</v>
      </c>
      <c s="1" t="s">
        <v>4966</v>
      </c>
      <c s="16" t="s">
        <v>7614</v>
      </c>
      <c s="7" t="s">
        <v>1331</v>
      </c>
      <c s="7" t="s">
        <v>8229</v>
      </c>
      <c s="7" t="s">
        <v>8851</v>
      </c>
    </row>
    <row>
      <c s="1" t="s">
        <v>4439</v>
      </c>
      <c s="1" t="s">
        <v>603</v>
      </c>
      <c s="1" t="s">
        <v>8848</v>
      </c>
      <c s="2" t="s">
        <v>621</v>
      </c>
      <c s="1" t="s">
        <v>601</v>
      </c>
      <c s="1" t="s">
        <v>4966</v>
      </c>
      <c s="16" t="s">
        <v>7614</v>
      </c>
      <c s="7" t="s">
        <v>1331</v>
      </c>
      <c s="7" t="s">
        <v>8229</v>
      </c>
      <c s="7" t="s">
        <v>8851</v>
      </c>
    </row>
    <row>
      <c s="1" t="s">
        <v>706</v>
      </c>
      <c s="1" t="s">
        <v>4964</v>
      </c>
      <c s="1" t="s">
        <v>5</v>
      </c>
      <c s="1"/>
      <c s="1" t="s">
        <v>601</v>
      </c>
      <c s="1" t="s">
        <v>4966</v>
      </c>
      <c s="16" t="s">
        <v>1929</v>
      </c>
      <c s="7" t="s">
        <v>8928</v>
      </c>
      <c s="7" t="s">
        <v>3744</v>
      </c>
      <c s="7" t="s">
        <v>8851</v>
      </c>
    </row>
    <row>
      <c s="1" t="s">
        <v>706</v>
      </c>
      <c s="1" t="s">
        <v>603</v>
      </c>
      <c s="1" t="s">
        <v>8848</v>
      </c>
      <c s="2" t="s">
        <v>620</v>
      </c>
      <c s="1" t="s">
        <v>601</v>
      </c>
      <c s="1" t="s">
        <v>4966</v>
      </c>
      <c s="16" t="s">
        <v>1929</v>
      </c>
      <c s="7" t="s">
        <v>8928</v>
      </c>
      <c s="7" t="s">
        <v>3744</v>
      </c>
      <c s="7" t="s">
        <v>8851</v>
      </c>
    </row>
    <row>
      <c s="1" t="s">
        <v>6372</v>
      </c>
      <c s="1" t="s">
        <v>4964</v>
      </c>
      <c s="1" t="s">
        <v>4965</v>
      </c>
      <c s="1"/>
      <c s="1" t="s">
        <v>601</v>
      </c>
      <c s="1" t="s">
        <v>4966</v>
      </c>
      <c s="16" t="s">
        <v>2569</v>
      </c>
      <c s="7" t="s">
        <v>5050</v>
      </c>
      <c s="7" t="s">
        <v>9462</v>
      </c>
      <c s="7" t="s">
        <v>7538</v>
      </c>
    </row>
    <row>
      <c s="1" t="s">
        <v>6372</v>
      </c>
      <c s="1" t="s">
        <v>603</v>
      </c>
      <c s="1" t="s">
        <v>8848</v>
      </c>
      <c s="2" t="s">
        <v>1845</v>
      </c>
      <c s="1" t="s">
        <v>601</v>
      </c>
      <c s="1" t="s">
        <v>4966</v>
      </c>
      <c s="16" t="s">
        <v>2569</v>
      </c>
      <c s="7" t="s">
        <v>5050</v>
      </c>
      <c s="7" t="s">
        <v>9462</v>
      </c>
      <c s="7" t="s">
        <v>7538</v>
      </c>
    </row>
    <row>
      <c s="1" t="s">
        <v>2570</v>
      </c>
      <c s="1" t="s">
        <v>4964</v>
      </c>
      <c s="1" t="s">
        <v>4965</v>
      </c>
      <c s="2" t="s">
        <v>1846</v>
      </c>
      <c s="1" t="s">
        <v>601</v>
      </c>
      <c s="1" t="s">
        <v>4966</v>
      </c>
      <c s="16" t="s">
        <v>5731</v>
      </c>
      <c s="7" t="s">
        <v>1332</v>
      </c>
      <c s="7" t="s">
        <v>8849</v>
      </c>
      <c s="7" t="s">
        <v>4359</v>
      </c>
    </row>
    <row>
      <c s="1" t="s">
        <v>2570</v>
      </c>
      <c s="1" t="s">
        <v>603</v>
      </c>
      <c s="1" t="s">
        <v>8848</v>
      </c>
      <c s="2" t="s">
        <v>1845</v>
      </c>
      <c s="1" t="s">
        <v>601</v>
      </c>
      <c s="1" t="s">
        <v>4966</v>
      </c>
      <c s="16" t="s">
        <v>5731</v>
      </c>
      <c s="7" t="s">
        <v>1332</v>
      </c>
      <c s="7" t="s">
        <v>8849</v>
      </c>
      <c s="7" t="s">
        <v>4359</v>
      </c>
    </row>
    <row>
      <c s="1" t="s">
        <v>3813</v>
      </c>
      <c s="1" t="s">
        <v>4964</v>
      </c>
      <c s="1" t="s">
        <v>4965</v>
      </c>
      <c s="1"/>
      <c s="1" t="s">
        <v>601</v>
      </c>
      <c s="1" t="s">
        <v>4966</v>
      </c>
      <c s="16" t="s">
        <v>8298</v>
      </c>
      <c s="7" t="s">
        <v>5732</v>
      </c>
      <c s="7" t="s">
        <v>605</v>
      </c>
      <c s="7" t="s">
        <v>4359</v>
      </c>
    </row>
    <row>
      <c s="1" t="s">
        <v>3813</v>
      </c>
      <c s="1" t="s">
        <v>603</v>
      </c>
      <c s="1" t="s">
        <v>8848</v>
      </c>
      <c s="2" t="s">
        <v>1845</v>
      </c>
      <c s="1" t="s">
        <v>601</v>
      </c>
      <c s="1" t="s">
        <v>4966</v>
      </c>
      <c s="16" t="s">
        <v>8298</v>
      </c>
      <c s="7" t="s">
        <v>5732</v>
      </c>
      <c s="7" t="s">
        <v>605</v>
      </c>
      <c s="7" t="s">
        <v>4359</v>
      </c>
    </row>
    <row>
      <c s="1" t="s">
        <v>7615</v>
      </c>
      <c s="1" t="s">
        <v>4964</v>
      </c>
      <c s="1" t="s">
        <v>1835</v>
      </c>
      <c s="1"/>
      <c s="1" t="s">
        <v>601</v>
      </c>
      <c s="1" t="s">
        <v>4966</v>
      </c>
      <c s="16" t="s">
        <v>707</v>
      </c>
      <c s="7" t="s">
        <v>6988</v>
      </c>
      <c s="7" t="s">
        <v>3739</v>
      </c>
      <c s="7" t="s">
        <v>7537</v>
      </c>
    </row>
    <row>
      <c s="1" t="s">
        <v>7615</v>
      </c>
      <c s="1" t="s">
        <v>603</v>
      </c>
      <c s="1" t="s">
        <v>8848</v>
      </c>
      <c s="2" t="s">
        <v>620</v>
      </c>
      <c s="1" t="s">
        <v>601</v>
      </c>
      <c s="1" t="s">
        <v>4966</v>
      </c>
      <c s="16" t="s">
        <v>707</v>
      </c>
      <c s="7" t="s">
        <v>6988</v>
      </c>
      <c s="7" t="s">
        <v>3739</v>
      </c>
      <c s="7" t="s">
        <v>7537</v>
      </c>
    </row>
    <row>
      <c s="1" t="s">
        <v>8299</v>
      </c>
      <c s="1" t="s">
        <v>4964</v>
      </c>
      <c s="1" t="s">
        <v>4965</v>
      </c>
      <c s="2" t="s">
        <v>5656</v>
      </c>
      <c s="1" t="s">
        <v>601</v>
      </c>
      <c s="1" t="s">
        <v>4966</v>
      </c>
      <c s="16" t="s">
        <v>3188</v>
      </c>
      <c s="7" t="s">
        <v>8929</v>
      </c>
      <c s="7" t="s">
        <v>605</v>
      </c>
      <c s="7" t="s">
        <v>4359</v>
      </c>
    </row>
    <row>
      <c s="1" t="s">
        <v>8299</v>
      </c>
      <c s="1" t="s">
        <v>603</v>
      </c>
      <c s="1" t="s">
        <v>8848</v>
      </c>
      <c s="2" t="s">
        <v>1845</v>
      </c>
      <c s="1" t="s">
        <v>601</v>
      </c>
      <c s="1" t="s">
        <v>4966</v>
      </c>
      <c s="16" t="s">
        <v>3188</v>
      </c>
      <c s="7" t="s">
        <v>8929</v>
      </c>
      <c s="7" t="s">
        <v>605</v>
      </c>
      <c s="7" t="s">
        <v>4359</v>
      </c>
    </row>
    <row>
      <c s="1" t="s">
        <v>8300</v>
      </c>
      <c s="1" t="s">
        <v>4964</v>
      </c>
      <c s="1" t="s">
        <v>4965</v>
      </c>
      <c s="2" t="s">
        <v>5014</v>
      </c>
      <c s="1" t="s">
        <v>601</v>
      </c>
      <c s="1" t="s">
        <v>4966</v>
      </c>
      <c s="16" t="s">
        <v>6989</v>
      </c>
      <c s="7" t="s">
        <v>3814</v>
      </c>
      <c s="7" t="s">
        <v>1838</v>
      </c>
      <c s="7" t="s">
        <v>3741</v>
      </c>
    </row>
    <row>
      <c s="1" t="s">
        <v>8300</v>
      </c>
      <c s="1" t="s">
        <v>603</v>
      </c>
      <c s="1" t="s">
        <v>8848</v>
      </c>
      <c s="2" t="s">
        <v>1845</v>
      </c>
      <c s="1" t="s">
        <v>601</v>
      </c>
      <c s="1" t="s">
        <v>4966</v>
      </c>
      <c s="16" t="s">
        <v>6989</v>
      </c>
      <c s="7" t="s">
        <v>3814</v>
      </c>
      <c s="7" t="s">
        <v>1838</v>
      </c>
      <c s="7" t="s">
        <v>3741</v>
      </c>
    </row>
    <row>
      <c s="1" t="s">
        <v>5733</v>
      </c>
      <c s="1" t="s">
        <v>4964</v>
      </c>
      <c s="1" t="s">
        <v>3758</v>
      </c>
      <c s="2" t="s">
        <v>5734</v>
      </c>
      <c s="1" t="s">
        <v>601</v>
      </c>
      <c s="1" t="s">
        <v>4966</v>
      </c>
      <c s="16" t="s">
        <v>1333</v>
      </c>
      <c s="7" t="s">
        <v>5733</v>
      </c>
      <c s="7" t="s">
        <v>7540</v>
      </c>
      <c s="7" t="s">
        <v>3741</v>
      </c>
    </row>
    <row>
      <c s="1" t="s">
        <v>5733</v>
      </c>
      <c s="1" t="s">
        <v>603</v>
      </c>
      <c s="1" t="s">
        <v>8848</v>
      </c>
      <c s="2" t="s">
        <v>4377</v>
      </c>
      <c s="1" t="s">
        <v>601</v>
      </c>
      <c s="1" t="s">
        <v>4966</v>
      </c>
      <c s="16" t="s">
        <v>1333</v>
      </c>
      <c s="7" t="s">
        <v>5733</v>
      </c>
      <c s="7" t="s">
        <v>7540</v>
      </c>
      <c s="7" t="s">
        <v>3741</v>
      </c>
    </row>
    <row>
      <c s="1" t="s">
        <v>9541</v>
      </c>
      <c s="1" t="s">
        <v>4964</v>
      </c>
      <c s="1" t="s">
        <v>4965</v>
      </c>
      <c s="2" t="s">
        <v>5656</v>
      </c>
      <c s="1" t="s">
        <v>601</v>
      </c>
      <c s="1" t="s">
        <v>4966</v>
      </c>
      <c s="16" t="s">
        <v>3815</v>
      </c>
      <c s="7" t="s">
        <v>5735</v>
      </c>
      <c s="7" t="s">
        <v>8225</v>
      </c>
      <c s="7" t="s">
        <v>7538</v>
      </c>
    </row>
    <row>
      <c s="1" t="s">
        <v>9541</v>
      </c>
      <c s="1" t="s">
        <v>603</v>
      </c>
      <c s="1" t="s">
        <v>8848</v>
      </c>
      <c s="2" t="s">
        <v>1845</v>
      </c>
      <c s="1" t="s">
        <v>601</v>
      </c>
      <c s="1" t="s">
        <v>4966</v>
      </c>
      <c s="16" t="s">
        <v>3815</v>
      </c>
      <c s="7" t="s">
        <v>5735</v>
      </c>
      <c s="7" t="s">
        <v>8225</v>
      </c>
      <c s="7" t="s">
        <v>7538</v>
      </c>
    </row>
    <row>
      <c s="1" t="s">
        <v>9542</v>
      </c>
      <c s="1" t="s">
        <v>4964</v>
      </c>
      <c s="1" t="s">
        <v>4965</v>
      </c>
      <c s="1"/>
      <c s="1" t="s">
        <v>601</v>
      </c>
      <c s="1" t="s">
        <v>4966</v>
      </c>
      <c s="16" t="s">
        <v>5736</v>
      </c>
      <c s="7" t="s">
        <v>5737</v>
      </c>
      <c s="7" t="s">
        <v>1264</v>
      </c>
      <c s="7" t="s">
        <v>7538</v>
      </c>
    </row>
    <row>
      <c s="1" t="s">
        <v>9542</v>
      </c>
      <c s="1" t="s">
        <v>603</v>
      </c>
      <c s="1" t="s">
        <v>8848</v>
      </c>
      <c s="2" t="s">
        <v>1845</v>
      </c>
      <c s="1" t="s">
        <v>601</v>
      </c>
      <c s="1" t="s">
        <v>4966</v>
      </c>
      <c s="16" t="s">
        <v>5736</v>
      </c>
      <c s="7" t="s">
        <v>5737</v>
      </c>
      <c s="7" t="s">
        <v>1264</v>
      </c>
      <c s="7" t="s">
        <v>7538</v>
      </c>
    </row>
    <row>
      <c s="1" t="s">
        <v>79</v>
      </c>
      <c s="1" t="s">
        <v>4964</v>
      </c>
      <c s="1" t="s">
        <v>1835</v>
      </c>
      <c s="1"/>
      <c s="1" t="s">
        <v>601</v>
      </c>
      <c s="1" t="s">
        <v>4966</v>
      </c>
      <c s="16" t="s">
        <v>8301</v>
      </c>
      <c s="7" t="s">
        <v>7616</v>
      </c>
      <c s="7" t="s">
        <v>8229</v>
      </c>
      <c s="7" t="s">
        <v>8851</v>
      </c>
    </row>
    <row>
      <c s="1" t="s">
        <v>79</v>
      </c>
      <c s="1" t="s">
        <v>603</v>
      </c>
      <c s="1" t="s">
        <v>8848</v>
      </c>
      <c s="2" t="s">
        <v>621</v>
      </c>
      <c s="1" t="s">
        <v>601</v>
      </c>
      <c s="1" t="s">
        <v>4966</v>
      </c>
      <c s="16" t="s">
        <v>8301</v>
      </c>
      <c s="7" t="s">
        <v>7616</v>
      </c>
      <c s="7" t="s">
        <v>8229</v>
      </c>
      <c s="7" t="s">
        <v>8851</v>
      </c>
    </row>
    <row>
      <c s="1" t="s">
        <v>708</v>
      </c>
      <c s="1" t="s">
        <v>4964</v>
      </c>
      <c s="1" t="s">
        <v>1835</v>
      </c>
      <c s="1"/>
      <c s="1" t="s">
        <v>601</v>
      </c>
      <c s="1" t="s">
        <v>4966</v>
      </c>
      <c s="16" t="s">
        <v>5738</v>
      </c>
      <c s="7" t="s">
        <v>7617</v>
      </c>
      <c s="7" t="s">
        <v>8229</v>
      </c>
      <c s="7" t="s">
        <v>8851</v>
      </c>
    </row>
    <row>
      <c s="1" t="s">
        <v>708</v>
      </c>
      <c s="1" t="s">
        <v>603</v>
      </c>
      <c s="1" t="s">
        <v>8848</v>
      </c>
      <c s="2" t="s">
        <v>621</v>
      </c>
      <c s="1" t="s">
        <v>601</v>
      </c>
      <c s="1" t="s">
        <v>4966</v>
      </c>
      <c s="16" t="s">
        <v>5738</v>
      </c>
      <c s="7" t="s">
        <v>7617</v>
      </c>
      <c s="7" t="s">
        <v>8229</v>
      </c>
      <c s="7" t="s">
        <v>8851</v>
      </c>
    </row>
    <row>
      <c s="1" t="s">
        <v>80</v>
      </c>
      <c s="1" t="s">
        <v>4964</v>
      </c>
      <c s="1" t="s">
        <v>4965</v>
      </c>
      <c s="2" t="s">
        <v>5656</v>
      </c>
      <c s="1" t="s">
        <v>601</v>
      </c>
      <c s="1" t="s">
        <v>4966</v>
      </c>
      <c s="16" t="s">
        <v>6990</v>
      </c>
      <c s="7" t="s">
        <v>1334</v>
      </c>
      <c s="7" t="s">
        <v>7540</v>
      </c>
      <c s="7" t="s">
        <v>3741</v>
      </c>
    </row>
    <row>
      <c s="1" t="s">
        <v>80</v>
      </c>
      <c s="1" t="s">
        <v>603</v>
      </c>
      <c s="1" t="s">
        <v>8848</v>
      </c>
      <c s="2" t="s">
        <v>1845</v>
      </c>
      <c s="1" t="s">
        <v>601</v>
      </c>
      <c s="1" t="s">
        <v>4966</v>
      </c>
      <c s="16" t="s">
        <v>6990</v>
      </c>
      <c s="7" t="s">
        <v>1334</v>
      </c>
      <c s="7" t="s">
        <v>7540</v>
      </c>
      <c s="7" t="s">
        <v>3741</v>
      </c>
    </row>
    <row>
      <c s="1" t="s">
        <v>5051</v>
      </c>
      <c s="1" t="s">
        <v>4964</v>
      </c>
      <c s="1" t="s">
        <v>9466</v>
      </c>
      <c s="1"/>
      <c s="1" t="s">
        <v>601</v>
      </c>
      <c s="1" t="s">
        <v>4966</v>
      </c>
      <c s="16" t="s">
        <v>4440</v>
      </c>
      <c s="7" t="s">
        <v>1335</v>
      </c>
      <c s="7" t="s">
        <v>8229</v>
      </c>
      <c s="7" t="s">
        <v>8851</v>
      </c>
    </row>
    <row>
      <c s="1" t="s">
        <v>5051</v>
      </c>
      <c s="1" t="s">
        <v>603</v>
      </c>
      <c s="1" t="s">
        <v>8848</v>
      </c>
      <c s="2" t="s">
        <v>621</v>
      </c>
      <c s="1" t="s">
        <v>601</v>
      </c>
      <c s="1" t="s">
        <v>4966</v>
      </c>
      <c s="16" t="s">
        <v>4440</v>
      </c>
      <c s="7" t="s">
        <v>1335</v>
      </c>
      <c s="7" t="s">
        <v>8229</v>
      </c>
      <c s="7" t="s">
        <v>8851</v>
      </c>
    </row>
    <row>
      <c s="1" t="s">
        <v>2571</v>
      </c>
      <c s="1" t="s">
        <v>4964</v>
      </c>
      <c s="1" t="s">
        <v>4965</v>
      </c>
      <c s="2" t="s">
        <v>1846</v>
      </c>
      <c s="1" t="s">
        <v>601</v>
      </c>
      <c s="1" t="s">
        <v>4966</v>
      </c>
      <c s="16" t="s">
        <v>5052</v>
      </c>
      <c s="7" t="s">
        <v>709</v>
      </c>
      <c s="7" t="s">
        <v>8849</v>
      </c>
      <c s="7" t="s">
        <v>4359</v>
      </c>
    </row>
    <row>
      <c s="1" t="s">
        <v>2571</v>
      </c>
      <c s="1" t="s">
        <v>603</v>
      </c>
      <c s="1" t="s">
        <v>8848</v>
      </c>
      <c s="2" t="s">
        <v>1845</v>
      </c>
      <c s="1" t="s">
        <v>601</v>
      </c>
      <c s="1" t="s">
        <v>4966</v>
      </c>
      <c s="16" t="s">
        <v>5052</v>
      </c>
      <c s="7" t="s">
        <v>709</v>
      </c>
      <c s="7" t="s">
        <v>8849</v>
      </c>
      <c s="7" t="s">
        <v>4359</v>
      </c>
    </row>
    <row>
      <c s="1" t="s">
        <v>1930</v>
      </c>
      <c s="1" t="s">
        <v>4964</v>
      </c>
      <c s="1" t="s">
        <v>9466</v>
      </c>
      <c s="1"/>
      <c s="1" t="s">
        <v>601</v>
      </c>
      <c s="1" t="s">
        <v>4966</v>
      </c>
      <c s="16" t="s">
        <v>8302</v>
      </c>
      <c s="7" t="s">
        <v>1336</v>
      </c>
      <c s="7" t="s">
        <v>3744</v>
      </c>
      <c s="7" t="s">
        <v>8851</v>
      </c>
    </row>
    <row>
      <c s="1" t="s">
        <v>1930</v>
      </c>
      <c s="1" t="s">
        <v>603</v>
      </c>
      <c s="1" t="s">
        <v>8848</v>
      </c>
      <c s="2" t="s">
        <v>620</v>
      </c>
      <c s="1" t="s">
        <v>601</v>
      </c>
      <c s="1" t="s">
        <v>4966</v>
      </c>
      <c s="16" t="s">
        <v>8302</v>
      </c>
      <c s="7" t="s">
        <v>1336</v>
      </c>
      <c s="7" t="s">
        <v>3744</v>
      </c>
      <c s="7" t="s">
        <v>8851</v>
      </c>
    </row>
    <row>
      <c s="1" t="s">
        <v>4441</v>
      </c>
      <c s="1" t="s">
        <v>4964</v>
      </c>
      <c s="1" t="s">
        <v>1835</v>
      </c>
      <c s="1"/>
      <c s="1" t="s">
        <v>601</v>
      </c>
      <c s="1" t="s">
        <v>4966</v>
      </c>
      <c s="16" t="s">
        <v>6373</v>
      </c>
      <c s="7" t="s">
        <v>6374</v>
      </c>
      <c s="7" t="s">
        <v>3744</v>
      </c>
      <c s="7" t="s">
        <v>8851</v>
      </c>
    </row>
    <row>
      <c s="1" t="s">
        <v>4441</v>
      </c>
      <c s="1" t="s">
        <v>603</v>
      </c>
      <c s="1" t="s">
        <v>8848</v>
      </c>
      <c s="2" t="s">
        <v>620</v>
      </c>
      <c s="1" t="s">
        <v>601</v>
      </c>
      <c s="1" t="s">
        <v>4966</v>
      </c>
      <c s="16" t="s">
        <v>6373</v>
      </c>
      <c s="7" t="s">
        <v>6374</v>
      </c>
      <c s="7" t="s">
        <v>3744</v>
      </c>
      <c s="7" t="s">
        <v>8851</v>
      </c>
    </row>
    <row>
      <c s="1" t="s">
        <v>2572</v>
      </c>
      <c s="1" t="s">
        <v>4964</v>
      </c>
      <c s="1" t="s">
        <v>4965</v>
      </c>
      <c s="1"/>
      <c s="1" t="s">
        <v>601</v>
      </c>
      <c s="1" t="s">
        <v>4966</v>
      </c>
      <c s="16" t="s">
        <v>3189</v>
      </c>
      <c s="7" t="s">
        <v>5053</v>
      </c>
      <c s="7" t="s">
        <v>3739</v>
      </c>
      <c s="7" t="s">
        <v>7537</v>
      </c>
    </row>
    <row>
      <c s="1" t="s">
        <v>2572</v>
      </c>
      <c s="1" t="s">
        <v>603</v>
      </c>
      <c s="1" t="s">
        <v>8848</v>
      </c>
      <c s="2" t="s">
        <v>620</v>
      </c>
      <c s="1" t="s">
        <v>601</v>
      </c>
      <c s="1" t="s">
        <v>4966</v>
      </c>
      <c s="16" t="s">
        <v>3189</v>
      </c>
      <c s="7" t="s">
        <v>5053</v>
      </c>
      <c s="7" t="s">
        <v>3739</v>
      </c>
      <c s="7" t="s">
        <v>7537</v>
      </c>
    </row>
    <row>
      <c s="1" t="s">
        <v>9543</v>
      </c>
      <c s="1" t="s">
        <v>4964</v>
      </c>
      <c s="1" t="s">
        <v>4965</v>
      </c>
      <c s="1"/>
      <c s="1" t="s">
        <v>601</v>
      </c>
      <c s="1" t="s">
        <v>4966</v>
      </c>
      <c s="16" t="s">
        <v>81</v>
      </c>
      <c s="7" t="s">
        <v>6375</v>
      </c>
      <c s="7" t="s">
        <v>1264</v>
      </c>
      <c s="7" t="s">
        <v>7538</v>
      </c>
    </row>
    <row>
      <c s="1" t="s">
        <v>9543</v>
      </c>
      <c s="1" t="s">
        <v>603</v>
      </c>
      <c s="1" t="s">
        <v>8848</v>
      </c>
      <c s="2" t="s">
        <v>1845</v>
      </c>
      <c s="1" t="s">
        <v>601</v>
      </c>
      <c s="1" t="s">
        <v>4966</v>
      </c>
      <c s="16" t="s">
        <v>81</v>
      </c>
      <c s="7" t="s">
        <v>6375</v>
      </c>
      <c s="7" t="s">
        <v>1264</v>
      </c>
      <c s="7" t="s">
        <v>7538</v>
      </c>
    </row>
    <row>
      <c s="1" t="s">
        <v>7618</v>
      </c>
      <c s="1" t="s">
        <v>4964</v>
      </c>
      <c s="1" t="s">
        <v>4965</v>
      </c>
      <c s="2" t="s">
        <v>1846</v>
      </c>
      <c s="1" t="s">
        <v>601</v>
      </c>
      <c s="1" t="s">
        <v>4966</v>
      </c>
      <c s="16" t="s">
        <v>2573</v>
      </c>
      <c s="7" t="s">
        <v>6991</v>
      </c>
      <c s="7" t="s">
        <v>8849</v>
      </c>
      <c s="7" t="s">
        <v>4359</v>
      </c>
    </row>
    <row>
      <c s="1" t="s">
        <v>7618</v>
      </c>
      <c s="1" t="s">
        <v>603</v>
      </c>
      <c s="1" t="s">
        <v>8848</v>
      </c>
      <c s="2" t="s">
        <v>1845</v>
      </c>
      <c s="1" t="s">
        <v>601</v>
      </c>
      <c s="1" t="s">
        <v>4966</v>
      </c>
      <c s="16" t="s">
        <v>2573</v>
      </c>
      <c s="7" t="s">
        <v>6991</v>
      </c>
      <c s="7" t="s">
        <v>8849</v>
      </c>
      <c s="7" t="s">
        <v>4359</v>
      </c>
    </row>
    <row>
      <c s="1" t="s">
        <v>6992</v>
      </c>
      <c s="1" t="s">
        <v>4964</v>
      </c>
      <c s="1" t="s">
        <v>1835</v>
      </c>
      <c s="1"/>
      <c s="1" t="s">
        <v>601</v>
      </c>
      <c s="1" t="s">
        <v>4966</v>
      </c>
      <c s="16" t="s">
        <v>3816</v>
      </c>
      <c s="7" t="s">
        <v>710</v>
      </c>
      <c s="7" t="s">
        <v>7540</v>
      </c>
      <c s="7" t="s">
        <v>3741</v>
      </c>
    </row>
    <row>
      <c s="1" t="s">
        <v>6992</v>
      </c>
      <c s="1" t="s">
        <v>603</v>
      </c>
      <c s="1" t="s">
        <v>8848</v>
      </c>
      <c s="2" t="s">
        <v>1845</v>
      </c>
      <c s="1" t="s">
        <v>601</v>
      </c>
      <c s="1" t="s">
        <v>4966</v>
      </c>
      <c s="16" t="s">
        <v>3816</v>
      </c>
      <c s="7" t="s">
        <v>710</v>
      </c>
      <c s="7" t="s">
        <v>7540</v>
      </c>
      <c s="7" t="s">
        <v>3741</v>
      </c>
    </row>
    <row>
      <c s="1" t="s">
        <v>8930</v>
      </c>
      <c s="1" t="s">
        <v>4964</v>
      </c>
      <c s="1" t="s">
        <v>4965</v>
      </c>
      <c s="2" t="s">
        <v>5656</v>
      </c>
      <c s="1" t="s">
        <v>601</v>
      </c>
      <c s="1" t="s">
        <v>4966</v>
      </c>
      <c s="16" t="s">
        <v>3190</v>
      </c>
      <c s="7" t="s">
        <v>5739</v>
      </c>
      <c s="7" t="s">
        <v>7540</v>
      </c>
      <c s="7" t="s">
        <v>3741</v>
      </c>
    </row>
    <row>
      <c s="1" t="s">
        <v>8930</v>
      </c>
      <c s="1" t="s">
        <v>603</v>
      </c>
      <c s="1" t="s">
        <v>8848</v>
      </c>
      <c s="2" t="s">
        <v>1845</v>
      </c>
      <c s="1" t="s">
        <v>601</v>
      </c>
      <c s="1" t="s">
        <v>4966</v>
      </c>
      <c s="16" t="s">
        <v>3190</v>
      </c>
      <c s="7" t="s">
        <v>5739</v>
      </c>
      <c s="7" t="s">
        <v>7540</v>
      </c>
      <c s="7" t="s">
        <v>3741</v>
      </c>
    </row>
    <row>
      <c s="1" t="s">
        <v>5054</v>
      </c>
      <c s="1" t="s">
        <v>4964</v>
      </c>
      <c s="1" t="s">
        <v>4965</v>
      </c>
      <c s="2" t="s">
        <v>5656</v>
      </c>
      <c s="1" t="s">
        <v>601</v>
      </c>
      <c s="1" t="s">
        <v>4966</v>
      </c>
      <c s="16" t="s">
        <v>3191</v>
      </c>
      <c s="7" t="s">
        <v>4442</v>
      </c>
      <c s="7" t="s">
        <v>7540</v>
      </c>
      <c s="7" t="s">
        <v>3741</v>
      </c>
    </row>
    <row>
      <c s="1" t="s">
        <v>5054</v>
      </c>
      <c s="1" t="s">
        <v>603</v>
      </c>
      <c s="1" t="s">
        <v>8848</v>
      </c>
      <c s="2" t="s">
        <v>1845</v>
      </c>
      <c s="1" t="s">
        <v>601</v>
      </c>
      <c s="1" t="s">
        <v>4966</v>
      </c>
      <c s="16" t="s">
        <v>3191</v>
      </c>
      <c s="7" t="s">
        <v>4442</v>
      </c>
      <c s="7" t="s">
        <v>7540</v>
      </c>
      <c s="7" t="s">
        <v>3741</v>
      </c>
    </row>
    <row>
      <c s="1" t="s">
        <v>5055</v>
      </c>
      <c s="1" t="s">
        <v>4964</v>
      </c>
      <c s="1" t="s">
        <v>4965</v>
      </c>
      <c s="2" t="s">
        <v>5014</v>
      </c>
      <c s="1" t="s">
        <v>601</v>
      </c>
      <c s="1" t="s">
        <v>4966</v>
      </c>
      <c s="16" t="s">
        <v>8303</v>
      </c>
      <c s="7" t="s">
        <v>8931</v>
      </c>
      <c s="7" t="s">
        <v>1838</v>
      </c>
      <c s="7" t="s">
        <v>3741</v>
      </c>
    </row>
    <row>
      <c s="1" t="s">
        <v>5055</v>
      </c>
      <c s="1" t="s">
        <v>603</v>
      </c>
      <c s="1" t="s">
        <v>8848</v>
      </c>
      <c s="2" t="s">
        <v>1845</v>
      </c>
      <c s="1" t="s">
        <v>601</v>
      </c>
      <c s="1" t="s">
        <v>4966</v>
      </c>
      <c s="16" t="s">
        <v>8303</v>
      </c>
      <c s="7" t="s">
        <v>8931</v>
      </c>
      <c s="7" t="s">
        <v>1838</v>
      </c>
      <c s="7" t="s">
        <v>3741</v>
      </c>
    </row>
    <row>
      <c s="1" t="s">
        <v>9544</v>
      </c>
      <c s="1" t="s">
        <v>4964</v>
      </c>
      <c s="1" t="s">
        <v>4965</v>
      </c>
      <c s="2" t="s">
        <v>1337</v>
      </c>
      <c s="1" t="s">
        <v>601</v>
      </c>
      <c s="1" t="s">
        <v>4966</v>
      </c>
      <c s="16" t="s">
        <v>3192</v>
      </c>
      <c s="7" t="s">
        <v>8932</v>
      </c>
      <c s="7" t="s">
        <v>8880</v>
      </c>
      <c s="7" t="s">
        <v>7538</v>
      </c>
    </row>
    <row>
      <c s="1" t="s">
        <v>9544</v>
      </c>
      <c s="1" t="s">
        <v>603</v>
      </c>
      <c s="1" t="s">
        <v>8848</v>
      </c>
      <c s="2" t="s">
        <v>9545</v>
      </c>
      <c s="1" t="s">
        <v>601</v>
      </c>
      <c s="1" t="s">
        <v>4966</v>
      </c>
      <c s="16" t="s">
        <v>3192</v>
      </c>
      <c s="7" t="s">
        <v>8932</v>
      </c>
      <c s="7" t="s">
        <v>8880</v>
      </c>
      <c s="7" t="s">
        <v>7538</v>
      </c>
    </row>
    <row>
      <c s="1" t="s">
        <v>2574</v>
      </c>
      <c s="1" t="s">
        <v>4964</v>
      </c>
      <c s="1" t="s">
        <v>4965</v>
      </c>
      <c s="1"/>
      <c s="1" t="s">
        <v>601</v>
      </c>
      <c s="1" t="s">
        <v>4966</v>
      </c>
      <c s="16" t="s">
        <v>3193</v>
      </c>
      <c s="7" t="s">
        <v>3194</v>
      </c>
      <c s="7" t="s">
        <v>1264</v>
      </c>
      <c s="7" t="s">
        <v>7538</v>
      </c>
    </row>
    <row>
      <c s="1" t="s">
        <v>2574</v>
      </c>
      <c s="1" t="s">
        <v>603</v>
      </c>
      <c s="1" t="s">
        <v>8848</v>
      </c>
      <c s="2" t="s">
        <v>1845</v>
      </c>
      <c s="1" t="s">
        <v>601</v>
      </c>
      <c s="1" t="s">
        <v>4966</v>
      </c>
      <c s="16" t="s">
        <v>3193</v>
      </c>
      <c s="7" t="s">
        <v>3194</v>
      </c>
      <c s="7" t="s">
        <v>1264</v>
      </c>
      <c s="7" t="s">
        <v>7538</v>
      </c>
    </row>
    <row>
      <c s="1" t="s">
        <v>1338</v>
      </c>
      <c s="1" t="s">
        <v>4964</v>
      </c>
      <c s="1" t="s">
        <v>1835</v>
      </c>
      <c s="1"/>
      <c s="1" t="s">
        <v>601</v>
      </c>
      <c s="1" t="s">
        <v>4966</v>
      </c>
      <c s="16" t="s">
        <v>1339</v>
      </c>
      <c s="7" t="s">
        <v>4443</v>
      </c>
      <c s="7" t="s">
        <v>3744</v>
      </c>
      <c s="7" t="s">
        <v>8851</v>
      </c>
    </row>
    <row>
      <c s="1" t="s">
        <v>1338</v>
      </c>
      <c s="1" t="s">
        <v>603</v>
      </c>
      <c s="1" t="s">
        <v>8848</v>
      </c>
      <c s="2" t="s">
        <v>620</v>
      </c>
      <c s="1" t="s">
        <v>601</v>
      </c>
      <c s="1" t="s">
        <v>4966</v>
      </c>
      <c s="16" t="s">
        <v>1339</v>
      </c>
      <c s="7" t="s">
        <v>4443</v>
      </c>
      <c s="7" t="s">
        <v>3744</v>
      </c>
      <c s="7" t="s">
        <v>8851</v>
      </c>
    </row>
    <row>
      <c s="1" t="s">
        <v>3195</v>
      </c>
      <c s="1" t="s">
        <v>4964</v>
      </c>
      <c s="1" t="s">
        <v>4965</v>
      </c>
      <c s="1"/>
      <c s="1" t="s">
        <v>601</v>
      </c>
      <c s="1" t="s">
        <v>4966</v>
      </c>
      <c s="16" t="s">
        <v>6993</v>
      </c>
      <c s="7" t="s">
        <v>3817</v>
      </c>
      <c s="7" t="s">
        <v>1830</v>
      </c>
      <c s="7" t="s">
        <v>7537</v>
      </c>
    </row>
    <row>
      <c s="1" t="s">
        <v>3195</v>
      </c>
      <c s="1" t="s">
        <v>603</v>
      </c>
      <c s="1" t="s">
        <v>8848</v>
      </c>
      <c s="2" t="s">
        <v>1845</v>
      </c>
      <c s="1" t="s">
        <v>601</v>
      </c>
      <c s="1" t="s">
        <v>4966</v>
      </c>
      <c s="16" t="s">
        <v>6993</v>
      </c>
      <c s="7" t="s">
        <v>3817</v>
      </c>
      <c s="7" t="s">
        <v>1830</v>
      </c>
      <c s="7" t="s">
        <v>7537</v>
      </c>
    </row>
    <row>
      <c s="1" t="s">
        <v>5740</v>
      </c>
      <c s="1" t="s">
        <v>4964</v>
      </c>
      <c s="1" t="s">
        <v>4965</v>
      </c>
      <c s="2" t="s">
        <v>5656</v>
      </c>
      <c s="1" t="s">
        <v>601</v>
      </c>
      <c s="1" t="s">
        <v>4966</v>
      </c>
      <c s="16" t="s">
        <v>1931</v>
      </c>
      <c s="7" t="s">
        <v>8933</v>
      </c>
      <c s="7" t="s">
        <v>8225</v>
      </c>
      <c s="7" t="s">
        <v>7538</v>
      </c>
    </row>
    <row>
      <c s="1" t="s">
        <v>5740</v>
      </c>
      <c s="1" t="s">
        <v>603</v>
      </c>
      <c s="1" t="s">
        <v>8848</v>
      </c>
      <c s="2" t="s">
        <v>1845</v>
      </c>
      <c s="1" t="s">
        <v>601</v>
      </c>
      <c s="1" t="s">
        <v>4966</v>
      </c>
      <c s="16" t="s">
        <v>1931</v>
      </c>
      <c s="7" t="s">
        <v>8933</v>
      </c>
      <c s="7" t="s">
        <v>8225</v>
      </c>
      <c s="7" t="s">
        <v>7538</v>
      </c>
    </row>
    <row>
      <c s="1" t="s">
        <v>6994</v>
      </c>
      <c s="1" t="s">
        <v>4964</v>
      </c>
      <c s="1" t="s">
        <v>4965</v>
      </c>
      <c s="1"/>
      <c s="1" t="s">
        <v>601</v>
      </c>
      <c s="1" t="s">
        <v>4966</v>
      </c>
      <c s="16" t="s">
        <v>6376</v>
      </c>
      <c s="7" t="s">
        <v>8934</v>
      </c>
      <c s="7" t="s">
        <v>1264</v>
      </c>
      <c s="7" t="s">
        <v>7538</v>
      </c>
    </row>
    <row>
      <c s="1" t="s">
        <v>6994</v>
      </c>
      <c s="1" t="s">
        <v>603</v>
      </c>
      <c s="1" t="s">
        <v>8848</v>
      </c>
      <c s="2" t="s">
        <v>1845</v>
      </c>
      <c s="1" t="s">
        <v>601</v>
      </c>
      <c s="1" t="s">
        <v>4966</v>
      </c>
      <c s="16" t="s">
        <v>6376</v>
      </c>
      <c s="7" t="s">
        <v>8934</v>
      </c>
      <c s="7" t="s">
        <v>1264</v>
      </c>
      <c s="7" t="s">
        <v>7538</v>
      </c>
    </row>
    <row>
      <c s="1" t="s">
        <v>5741</v>
      </c>
      <c s="1" t="s">
        <v>4964</v>
      </c>
      <c s="1" t="s">
        <v>4965</v>
      </c>
      <c s="1"/>
      <c s="1" t="s">
        <v>601</v>
      </c>
      <c s="1" t="s">
        <v>4966</v>
      </c>
      <c s="16" t="s">
        <v>8304</v>
      </c>
      <c s="7" t="s">
        <v>8305</v>
      </c>
      <c s="7" t="s">
        <v>8880</v>
      </c>
      <c s="7" t="s">
        <v>7538</v>
      </c>
    </row>
    <row>
      <c s="1" t="s">
        <v>5741</v>
      </c>
      <c s="1" t="s">
        <v>603</v>
      </c>
      <c s="1" t="s">
        <v>8848</v>
      </c>
      <c s="2" t="s">
        <v>3160</v>
      </c>
      <c s="1" t="s">
        <v>601</v>
      </c>
      <c s="1" t="s">
        <v>4966</v>
      </c>
      <c s="16" t="s">
        <v>8304</v>
      </c>
      <c s="7" t="s">
        <v>8305</v>
      </c>
      <c s="7" t="s">
        <v>8880</v>
      </c>
      <c s="7" t="s">
        <v>7538</v>
      </c>
    </row>
    <row>
      <c s="1" t="s">
        <v>6995</v>
      </c>
      <c s="1" t="s">
        <v>4964</v>
      </c>
      <c s="1" t="s">
        <v>1835</v>
      </c>
      <c s="1"/>
      <c s="1" t="s">
        <v>601</v>
      </c>
      <c s="1" t="s">
        <v>4966</v>
      </c>
      <c s="16" t="s">
        <v>9546</v>
      </c>
      <c s="7" t="s">
        <v>7619</v>
      </c>
      <c s="7" t="s">
        <v>8229</v>
      </c>
      <c s="7" t="s">
        <v>8851</v>
      </c>
    </row>
    <row>
      <c s="1" t="s">
        <v>6995</v>
      </c>
      <c s="1" t="s">
        <v>603</v>
      </c>
      <c s="1" t="s">
        <v>8848</v>
      </c>
      <c s="2" t="s">
        <v>621</v>
      </c>
      <c s="1" t="s">
        <v>601</v>
      </c>
      <c s="1" t="s">
        <v>4966</v>
      </c>
      <c s="16" t="s">
        <v>9546</v>
      </c>
      <c s="7" t="s">
        <v>7619</v>
      </c>
      <c s="7" t="s">
        <v>8229</v>
      </c>
      <c s="7" t="s">
        <v>8851</v>
      </c>
    </row>
    <row>
      <c s="1" t="s">
        <v>6996</v>
      </c>
      <c s="1" t="s">
        <v>4964</v>
      </c>
      <c s="1" t="s">
        <v>1835</v>
      </c>
      <c s="1"/>
      <c s="1" t="s">
        <v>601</v>
      </c>
      <c s="1" t="s">
        <v>4966</v>
      </c>
      <c s="16" t="s">
        <v>2575</v>
      </c>
      <c s="7" t="s">
        <v>8935</v>
      </c>
      <c s="7" t="s">
        <v>8229</v>
      </c>
      <c s="7" t="s">
        <v>8851</v>
      </c>
    </row>
    <row>
      <c s="1" t="s">
        <v>6996</v>
      </c>
      <c s="1" t="s">
        <v>603</v>
      </c>
      <c s="1" t="s">
        <v>8848</v>
      </c>
      <c s="2" t="s">
        <v>621</v>
      </c>
      <c s="1" t="s">
        <v>601</v>
      </c>
      <c s="1" t="s">
        <v>4966</v>
      </c>
      <c s="16" t="s">
        <v>2575</v>
      </c>
      <c s="7" t="s">
        <v>8935</v>
      </c>
      <c s="7" t="s">
        <v>8229</v>
      </c>
      <c s="7" t="s">
        <v>8851</v>
      </c>
    </row>
    <row>
      <c s="1" t="s">
        <v>2576</v>
      </c>
      <c s="1" t="s">
        <v>4964</v>
      </c>
      <c s="1" t="s">
        <v>1835</v>
      </c>
      <c s="1"/>
      <c s="1" t="s">
        <v>601</v>
      </c>
      <c s="1" t="s">
        <v>4966</v>
      </c>
      <c s="16" t="s">
        <v>1932</v>
      </c>
      <c s="7" t="s">
        <v>5056</v>
      </c>
      <c s="7" t="s">
        <v>3739</v>
      </c>
      <c s="7" t="s">
        <v>7537</v>
      </c>
    </row>
    <row>
      <c s="1" t="s">
        <v>2576</v>
      </c>
      <c s="1" t="s">
        <v>603</v>
      </c>
      <c s="1" t="s">
        <v>8848</v>
      </c>
      <c s="2" t="s">
        <v>620</v>
      </c>
      <c s="1" t="s">
        <v>601</v>
      </c>
      <c s="1" t="s">
        <v>4966</v>
      </c>
      <c s="16" t="s">
        <v>1932</v>
      </c>
      <c s="7" t="s">
        <v>5056</v>
      </c>
      <c s="7" t="s">
        <v>3739</v>
      </c>
      <c s="7" t="s">
        <v>7537</v>
      </c>
    </row>
    <row>
      <c s="1" t="s">
        <v>1340</v>
      </c>
      <c s="1" t="s">
        <v>4964</v>
      </c>
      <c s="1" t="s">
        <v>4965</v>
      </c>
      <c s="2" t="s">
        <v>8253</v>
      </c>
      <c s="1" t="s">
        <v>601</v>
      </c>
      <c s="1" t="s">
        <v>4966</v>
      </c>
      <c s="16" t="s">
        <v>8936</v>
      </c>
      <c s="7" t="s">
        <v>3818</v>
      </c>
      <c s="7" t="s">
        <v>7540</v>
      </c>
      <c s="7" t="s">
        <v>3741</v>
      </c>
    </row>
    <row>
      <c s="1" t="s">
        <v>1340</v>
      </c>
      <c s="1" t="s">
        <v>603</v>
      </c>
      <c s="1" t="s">
        <v>8848</v>
      </c>
      <c s="2" t="s">
        <v>4377</v>
      </c>
      <c s="1" t="s">
        <v>601</v>
      </c>
      <c s="1" t="s">
        <v>4966</v>
      </c>
      <c s="16" t="s">
        <v>8936</v>
      </c>
      <c s="7" t="s">
        <v>3818</v>
      </c>
      <c s="7" t="s">
        <v>7540</v>
      </c>
      <c s="7" t="s">
        <v>3741</v>
      </c>
    </row>
    <row>
      <c s="1" t="s">
        <v>82</v>
      </c>
      <c s="1" t="s">
        <v>4964</v>
      </c>
      <c s="1" t="s">
        <v>4965</v>
      </c>
      <c s="2" t="s">
        <v>5656</v>
      </c>
      <c s="1" t="s">
        <v>601</v>
      </c>
      <c s="1" t="s">
        <v>4966</v>
      </c>
      <c s="16" t="s">
        <v>4444</v>
      </c>
      <c s="7" t="s">
        <v>8937</v>
      </c>
      <c s="7" t="s">
        <v>7540</v>
      </c>
      <c s="7" t="s">
        <v>3741</v>
      </c>
    </row>
    <row>
      <c s="1" t="s">
        <v>82</v>
      </c>
      <c s="1" t="s">
        <v>603</v>
      </c>
      <c s="1" t="s">
        <v>8848</v>
      </c>
      <c s="2" t="s">
        <v>1845</v>
      </c>
      <c s="1" t="s">
        <v>601</v>
      </c>
      <c s="1" t="s">
        <v>4966</v>
      </c>
      <c s="16" t="s">
        <v>4444</v>
      </c>
      <c s="7" t="s">
        <v>8937</v>
      </c>
      <c s="7" t="s">
        <v>7540</v>
      </c>
      <c s="7" t="s">
        <v>3741</v>
      </c>
    </row>
    <row>
      <c s="1" t="s">
        <v>711</v>
      </c>
      <c s="1" t="s">
        <v>4964</v>
      </c>
      <c s="1" t="s">
        <v>4965</v>
      </c>
      <c s="2" t="s">
        <v>7575</v>
      </c>
      <c s="1" t="s">
        <v>601</v>
      </c>
      <c s="1" t="s">
        <v>4966</v>
      </c>
      <c s="16" t="s">
        <v>2577</v>
      </c>
      <c s="7" t="s">
        <v>3196</v>
      </c>
      <c s="7" t="s">
        <v>1830</v>
      </c>
      <c s="7" t="s">
        <v>7537</v>
      </c>
    </row>
    <row>
      <c s="1" t="s">
        <v>711</v>
      </c>
      <c s="1" t="s">
        <v>603</v>
      </c>
      <c s="1" t="s">
        <v>8848</v>
      </c>
      <c s="2" t="s">
        <v>7575</v>
      </c>
      <c s="1" t="s">
        <v>601</v>
      </c>
      <c s="1" t="s">
        <v>4966</v>
      </c>
      <c s="16" t="s">
        <v>2577</v>
      </c>
      <c s="7" t="s">
        <v>3196</v>
      </c>
      <c s="7" t="s">
        <v>1830</v>
      </c>
      <c s="7" t="s">
        <v>7537</v>
      </c>
    </row>
    <row>
      <c s="1" t="s">
        <v>712</v>
      </c>
      <c s="1" t="s">
        <v>4964</v>
      </c>
      <c s="1" t="s">
        <v>4965</v>
      </c>
      <c s="2" t="s">
        <v>1846</v>
      </c>
      <c s="1" t="s">
        <v>601</v>
      </c>
      <c s="1" t="s">
        <v>4966</v>
      </c>
      <c s="16" t="s">
        <v>83</v>
      </c>
      <c s="7" t="s">
        <v>3197</v>
      </c>
      <c s="7" t="s">
        <v>8849</v>
      </c>
      <c s="7" t="s">
        <v>4359</v>
      </c>
    </row>
    <row>
      <c s="1" t="s">
        <v>712</v>
      </c>
      <c s="1" t="s">
        <v>603</v>
      </c>
      <c s="1" t="s">
        <v>8848</v>
      </c>
      <c s="2" t="s">
        <v>1845</v>
      </c>
      <c s="1" t="s">
        <v>601</v>
      </c>
      <c s="1" t="s">
        <v>4966</v>
      </c>
      <c s="16" t="s">
        <v>83</v>
      </c>
      <c s="7" t="s">
        <v>3197</v>
      </c>
      <c s="7" t="s">
        <v>8849</v>
      </c>
      <c s="7" t="s">
        <v>4359</v>
      </c>
    </row>
    <row>
      <c s="1" t="s">
        <v>9547</v>
      </c>
      <c s="1" t="s">
        <v>4964</v>
      </c>
      <c s="1" t="s">
        <v>4965</v>
      </c>
      <c s="1"/>
      <c s="1" t="s">
        <v>601</v>
      </c>
      <c s="1" t="s">
        <v>4966</v>
      </c>
      <c s="16" t="s">
        <v>713</v>
      </c>
      <c s="7" t="s">
        <v>6377</v>
      </c>
      <c s="7" t="s">
        <v>9462</v>
      </c>
      <c s="7" t="s">
        <v>7538</v>
      </c>
    </row>
    <row>
      <c s="1" t="s">
        <v>9547</v>
      </c>
      <c s="1" t="s">
        <v>603</v>
      </c>
      <c s="1" t="s">
        <v>8848</v>
      </c>
      <c s="2" t="s">
        <v>1845</v>
      </c>
      <c s="1" t="s">
        <v>601</v>
      </c>
      <c s="1" t="s">
        <v>4966</v>
      </c>
      <c s="16" t="s">
        <v>713</v>
      </c>
      <c s="7" t="s">
        <v>6377</v>
      </c>
      <c s="7" t="s">
        <v>9462</v>
      </c>
      <c s="7" t="s">
        <v>7538</v>
      </c>
    </row>
    <row>
      <c s="1" t="s">
        <v>8938</v>
      </c>
      <c s="1" t="s">
        <v>4964</v>
      </c>
      <c s="1" t="s">
        <v>5</v>
      </c>
      <c s="1"/>
      <c s="1" t="s">
        <v>601</v>
      </c>
      <c s="1" t="s">
        <v>4966</v>
      </c>
      <c s="16" t="s">
        <v>5742</v>
      </c>
      <c s="7" t="s">
        <v>6997</v>
      </c>
      <c s="7" t="s">
        <v>8229</v>
      </c>
      <c s="7" t="s">
        <v>8851</v>
      </c>
    </row>
    <row>
      <c s="1" t="s">
        <v>8938</v>
      </c>
      <c s="1" t="s">
        <v>603</v>
      </c>
      <c s="1" t="s">
        <v>8848</v>
      </c>
      <c s="2" t="s">
        <v>621</v>
      </c>
      <c s="1" t="s">
        <v>601</v>
      </c>
      <c s="1" t="s">
        <v>4966</v>
      </c>
      <c s="16" t="s">
        <v>5742</v>
      </c>
      <c s="7" t="s">
        <v>6997</v>
      </c>
      <c s="7" t="s">
        <v>8229</v>
      </c>
      <c s="7" t="s">
        <v>8851</v>
      </c>
    </row>
    <row>
      <c s="1" t="s">
        <v>1933</v>
      </c>
      <c s="1" t="s">
        <v>4964</v>
      </c>
      <c s="1" t="s">
        <v>4965</v>
      </c>
      <c s="1"/>
      <c s="1" t="s">
        <v>601</v>
      </c>
      <c s="1" t="s">
        <v>4966</v>
      </c>
      <c s="16" t="s">
        <v>8939</v>
      </c>
      <c s="7" t="s">
        <v>6998</v>
      </c>
      <c s="7" t="s">
        <v>8880</v>
      </c>
      <c s="7" t="s">
        <v>7538</v>
      </c>
    </row>
    <row>
      <c s="1" t="s">
        <v>1933</v>
      </c>
      <c s="1" t="s">
        <v>603</v>
      </c>
      <c s="1" t="s">
        <v>8848</v>
      </c>
      <c s="2" t="s">
        <v>3160</v>
      </c>
      <c s="1" t="s">
        <v>601</v>
      </c>
      <c s="1" t="s">
        <v>4966</v>
      </c>
      <c s="16" t="s">
        <v>8939</v>
      </c>
      <c s="7" t="s">
        <v>6998</v>
      </c>
      <c s="7" t="s">
        <v>8880</v>
      </c>
      <c s="7" t="s">
        <v>7538</v>
      </c>
    </row>
    <row>
      <c s="1" t="s">
        <v>4445</v>
      </c>
      <c s="1" t="s">
        <v>4964</v>
      </c>
      <c s="1" t="s">
        <v>4965</v>
      </c>
      <c s="1"/>
      <c s="1" t="s">
        <v>601</v>
      </c>
      <c s="1" t="s">
        <v>4966</v>
      </c>
      <c s="16" t="s">
        <v>4446</v>
      </c>
      <c s="7" t="s">
        <v>7620</v>
      </c>
      <c s="7" t="s">
        <v>4372</v>
      </c>
      <c s="7" t="s">
        <v>4359</v>
      </c>
    </row>
    <row>
      <c s="1" t="s">
        <v>4445</v>
      </c>
      <c s="1" t="s">
        <v>603</v>
      </c>
      <c s="1" t="s">
        <v>8848</v>
      </c>
      <c s="2" t="s">
        <v>7553</v>
      </c>
      <c s="1" t="s">
        <v>601</v>
      </c>
      <c s="1" t="s">
        <v>4966</v>
      </c>
      <c s="16" t="s">
        <v>4446</v>
      </c>
      <c s="7" t="s">
        <v>7620</v>
      </c>
      <c s="7" t="s">
        <v>4372</v>
      </c>
      <c s="7" t="s">
        <v>4359</v>
      </c>
    </row>
    <row>
      <c s="1" t="s">
        <v>1341</v>
      </c>
      <c s="1" t="s">
        <v>4964</v>
      </c>
      <c s="1" t="s">
        <v>4965</v>
      </c>
      <c s="2" t="s">
        <v>5656</v>
      </c>
      <c s="1" t="s">
        <v>601</v>
      </c>
      <c s="1" t="s">
        <v>4966</v>
      </c>
      <c s="16" t="s">
        <v>5743</v>
      </c>
      <c s="7" t="s">
        <v>7621</v>
      </c>
      <c s="7" t="s">
        <v>8225</v>
      </c>
      <c s="7" t="s">
        <v>7538</v>
      </c>
    </row>
    <row>
      <c s="1" t="s">
        <v>1341</v>
      </c>
      <c s="1" t="s">
        <v>603</v>
      </c>
      <c s="1" t="s">
        <v>8848</v>
      </c>
      <c s="2" t="s">
        <v>1845</v>
      </c>
      <c s="1" t="s">
        <v>601</v>
      </c>
      <c s="1" t="s">
        <v>4966</v>
      </c>
      <c s="16" t="s">
        <v>5743</v>
      </c>
      <c s="7" t="s">
        <v>7621</v>
      </c>
      <c s="7" t="s">
        <v>8225</v>
      </c>
      <c s="7" t="s">
        <v>7538</v>
      </c>
    </row>
    <row>
      <c s="1" t="s">
        <v>5057</v>
      </c>
      <c s="1" t="s">
        <v>4964</v>
      </c>
      <c s="1" t="s">
        <v>1835</v>
      </c>
      <c s="1"/>
      <c s="1" t="s">
        <v>601</v>
      </c>
      <c s="1" t="s">
        <v>4966</v>
      </c>
      <c s="16" t="s">
        <v>5744</v>
      </c>
      <c s="7" t="s">
        <v>9548</v>
      </c>
      <c s="7" t="s">
        <v>3744</v>
      </c>
      <c s="7" t="s">
        <v>8851</v>
      </c>
    </row>
    <row>
      <c s="1" t="s">
        <v>5057</v>
      </c>
      <c s="1" t="s">
        <v>603</v>
      </c>
      <c s="1" t="s">
        <v>8848</v>
      </c>
      <c s="2" t="s">
        <v>620</v>
      </c>
      <c s="1" t="s">
        <v>601</v>
      </c>
      <c s="1" t="s">
        <v>4966</v>
      </c>
      <c s="16" t="s">
        <v>5744</v>
      </c>
      <c s="7" t="s">
        <v>9548</v>
      </c>
      <c s="7" t="s">
        <v>3744</v>
      </c>
      <c s="7" t="s">
        <v>8851</v>
      </c>
    </row>
    <row>
      <c s="1" t="s">
        <v>2578</v>
      </c>
      <c s="1" t="s">
        <v>4964</v>
      </c>
      <c s="1" t="s">
        <v>4965</v>
      </c>
      <c s="2" t="s">
        <v>1846</v>
      </c>
      <c s="1" t="s">
        <v>601</v>
      </c>
      <c s="1" t="s">
        <v>4966</v>
      </c>
      <c s="16" t="s">
        <v>6999</v>
      </c>
      <c s="7" t="s">
        <v>7622</v>
      </c>
      <c s="7" t="s">
        <v>8849</v>
      </c>
      <c s="7" t="s">
        <v>4359</v>
      </c>
    </row>
    <row>
      <c s="1" t="s">
        <v>2578</v>
      </c>
      <c s="1" t="s">
        <v>603</v>
      </c>
      <c s="1" t="s">
        <v>8848</v>
      </c>
      <c s="2" t="s">
        <v>1845</v>
      </c>
      <c s="1" t="s">
        <v>601</v>
      </c>
      <c s="1" t="s">
        <v>4966</v>
      </c>
      <c s="16" t="s">
        <v>6999</v>
      </c>
      <c s="7" t="s">
        <v>7622</v>
      </c>
      <c s="7" t="s">
        <v>8849</v>
      </c>
      <c s="7" t="s">
        <v>4359</v>
      </c>
    </row>
    <row>
      <c s="1" t="s">
        <v>84</v>
      </c>
      <c s="1" t="s">
        <v>4964</v>
      </c>
      <c s="1" t="s">
        <v>5</v>
      </c>
      <c s="1"/>
      <c s="1" t="s">
        <v>601</v>
      </c>
      <c s="1" t="s">
        <v>4966</v>
      </c>
      <c s="16" t="s">
        <v>6999</v>
      </c>
      <c s="7" t="s">
        <v>4447</v>
      </c>
      <c s="7" t="s">
        <v>8229</v>
      </c>
      <c s="7" t="s">
        <v>8851</v>
      </c>
    </row>
    <row>
      <c s="1" t="s">
        <v>84</v>
      </c>
      <c s="1" t="s">
        <v>603</v>
      </c>
      <c s="1" t="s">
        <v>8848</v>
      </c>
      <c s="2" t="s">
        <v>621</v>
      </c>
      <c s="1" t="s">
        <v>601</v>
      </c>
      <c s="1" t="s">
        <v>4966</v>
      </c>
      <c s="16" t="s">
        <v>6999</v>
      </c>
      <c s="7" t="s">
        <v>4447</v>
      </c>
      <c s="7" t="s">
        <v>8229</v>
      </c>
      <c s="7" t="s">
        <v>8851</v>
      </c>
    </row>
    <row>
      <c s="1" t="s">
        <v>5745</v>
      </c>
      <c s="1" t="s">
        <v>4964</v>
      </c>
      <c s="1" t="s">
        <v>4965</v>
      </c>
      <c s="1"/>
      <c s="1" t="s">
        <v>601</v>
      </c>
      <c s="1" t="s">
        <v>4966</v>
      </c>
      <c s="16" t="s">
        <v>3198</v>
      </c>
      <c s="7" t="s">
        <v>3819</v>
      </c>
      <c s="7" t="s">
        <v>3739</v>
      </c>
      <c s="7" t="s">
        <v>7537</v>
      </c>
    </row>
    <row>
      <c s="1" t="s">
        <v>5745</v>
      </c>
      <c s="1" t="s">
        <v>603</v>
      </c>
      <c s="1" t="s">
        <v>8848</v>
      </c>
      <c s="2" t="s">
        <v>620</v>
      </c>
      <c s="1" t="s">
        <v>601</v>
      </c>
      <c s="1" t="s">
        <v>4966</v>
      </c>
      <c s="16" t="s">
        <v>3198</v>
      </c>
      <c s="7" t="s">
        <v>3819</v>
      </c>
      <c s="7" t="s">
        <v>3739</v>
      </c>
      <c s="7" t="s">
        <v>7537</v>
      </c>
    </row>
    <row>
      <c s="1" t="s">
        <v>3199</v>
      </c>
      <c s="1" t="s">
        <v>4964</v>
      </c>
      <c s="1" t="s">
        <v>4965</v>
      </c>
      <c s="1"/>
      <c s="1" t="s">
        <v>601</v>
      </c>
      <c s="1" t="s">
        <v>4966</v>
      </c>
      <c s="16" t="s">
        <v>7623</v>
      </c>
      <c s="7" t="s">
        <v>714</v>
      </c>
      <c s="7" t="s">
        <v>7540</v>
      </c>
      <c s="7" t="s">
        <v>3741</v>
      </c>
    </row>
    <row>
      <c s="1" t="s">
        <v>3199</v>
      </c>
      <c s="1" t="s">
        <v>603</v>
      </c>
      <c s="1" t="s">
        <v>8848</v>
      </c>
      <c s="2" t="s">
        <v>4377</v>
      </c>
      <c s="1" t="s">
        <v>601</v>
      </c>
      <c s="1" t="s">
        <v>4966</v>
      </c>
      <c s="16" t="s">
        <v>7623</v>
      </c>
      <c s="7" t="s">
        <v>714</v>
      </c>
      <c s="7" t="s">
        <v>7540</v>
      </c>
      <c s="7" t="s">
        <v>3741</v>
      </c>
    </row>
    <row>
      <c s="1" t="s">
        <v>3200</v>
      </c>
      <c s="1" t="s">
        <v>4964</v>
      </c>
      <c s="1" t="s">
        <v>1835</v>
      </c>
      <c s="1"/>
      <c s="1" t="s">
        <v>601</v>
      </c>
      <c s="1" t="s">
        <v>4966</v>
      </c>
      <c s="16" t="s">
        <v>1934</v>
      </c>
      <c s="7" t="s">
        <v>2579</v>
      </c>
      <c s="7" t="s">
        <v>8229</v>
      </c>
      <c s="7" t="s">
        <v>8851</v>
      </c>
    </row>
    <row>
      <c s="1" t="s">
        <v>3200</v>
      </c>
      <c s="1" t="s">
        <v>603</v>
      </c>
      <c s="1" t="s">
        <v>8848</v>
      </c>
      <c s="2" t="s">
        <v>621</v>
      </c>
      <c s="1" t="s">
        <v>601</v>
      </c>
      <c s="1" t="s">
        <v>4966</v>
      </c>
      <c s="16" t="s">
        <v>1934</v>
      </c>
      <c s="7" t="s">
        <v>2579</v>
      </c>
      <c s="7" t="s">
        <v>8229</v>
      </c>
      <c s="7" t="s">
        <v>8851</v>
      </c>
    </row>
    <row>
      <c s="1" t="s">
        <v>7624</v>
      </c>
      <c s="1" t="s">
        <v>4964</v>
      </c>
      <c s="1" t="s">
        <v>9466</v>
      </c>
      <c s="1"/>
      <c s="1" t="s">
        <v>601</v>
      </c>
      <c s="1" t="s">
        <v>4966</v>
      </c>
      <c s="16" t="s">
        <v>85</v>
      </c>
      <c s="7" t="s">
        <v>3201</v>
      </c>
      <c s="7" t="s">
        <v>8229</v>
      </c>
      <c s="7" t="s">
        <v>8851</v>
      </c>
    </row>
    <row>
      <c s="1" t="s">
        <v>7624</v>
      </c>
      <c s="1" t="s">
        <v>603</v>
      </c>
      <c s="1" t="s">
        <v>8848</v>
      </c>
      <c s="2" t="s">
        <v>621</v>
      </c>
      <c s="1" t="s">
        <v>601</v>
      </c>
      <c s="1" t="s">
        <v>4966</v>
      </c>
      <c s="16" t="s">
        <v>85</v>
      </c>
      <c s="7" t="s">
        <v>3201</v>
      </c>
      <c s="7" t="s">
        <v>8229</v>
      </c>
      <c s="7" t="s">
        <v>8851</v>
      </c>
    </row>
    <row>
      <c s="1" t="s">
        <v>3202</v>
      </c>
      <c s="1" t="s">
        <v>4964</v>
      </c>
      <c s="1" t="s">
        <v>1835</v>
      </c>
      <c s="1"/>
      <c s="1" t="s">
        <v>601</v>
      </c>
      <c s="1" t="s">
        <v>4966</v>
      </c>
      <c s="16" t="s">
        <v>9549</v>
      </c>
      <c s="7" t="s">
        <v>8306</v>
      </c>
      <c s="7" t="s">
        <v>3744</v>
      </c>
      <c s="7" t="s">
        <v>8851</v>
      </c>
    </row>
    <row>
      <c s="1" t="s">
        <v>3202</v>
      </c>
      <c s="1" t="s">
        <v>603</v>
      </c>
      <c s="1" t="s">
        <v>8848</v>
      </c>
      <c s="2" t="s">
        <v>620</v>
      </c>
      <c s="1" t="s">
        <v>601</v>
      </c>
      <c s="1" t="s">
        <v>4966</v>
      </c>
      <c s="16" t="s">
        <v>9549</v>
      </c>
      <c s="7" t="s">
        <v>8306</v>
      </c>
      <c s="7" t="s">
        <v>3744</v>
      </c>
      <c s="7" t="s">
        <v>8851</v>
      </c>
    </row>
    <row>
      <c s="1" t="s">
        <v>715</v>
      </c>
      <c s="1" t="s">
        <v>4964</v>
      </c>
      <c s="1" t="s">
        <v>1835</v>
      </c>
      <c s="1"/>
      <c s="1" t="s">
        <v>601</v>
      </c>
      <c s="1" t="s">
        <v>4966</v>
      </c>
      <c s="16" t="s">
        <v>2580</v>
      </c>
      <c s="7" t="s">
        <v>9550</v>
      </c>
      <c s="7" t="s">
        <v>8229</v>
      </c>
      <c s="7" t="s">
        <v>8851</v>
      </c>
    </row>
    <row>
      <c s="1" t="s">
        <v>715</v>
      </c>
      <c s="1" t="s">
        <v>603</v>
      </c>
      <c s="1" t="s">
        <v>8848</v>
      </c>
      <c s="2" t="s">
        <v>621</v>
      </c>
      <c s="1" t="s">
        <v>601</v>
      </c>
      <c s="1" t="s">
        <v>4966</v>
      </c>
      <c s="16" t="s">
        <v>2580</v>
      </c>
      <c s="7" t="s">
        <v>9550</v>
      </c>
      <c s="7" t="s">
        <v>8229</v>
      </c>
      <c s="7" t="s">
        <v>8851</v>
      </c>
    </row>
    <row>
      <c s="1" t="s">
        <v>6378</v>
      </c>
      <c s="1" t="s">
        <v>4964</v>
      </c>
      <c s="1" t="s">
        <v>4965</v>
      </c>
      <c s="1"/>
      <c s="1" t="s">
        <v>601</v>
      </c>
      <c s="1" t="s">
        <v>4966</v>
      </c>
      <c s="16" t="s">
        <v>1342</v>
      </c>
      <c s="7" t="s">
        <v>1935</v>
      </c>
      <c s="7" t="s">
        <v>9462</v>
      </c>
      <c s="7" t="s">
        <v>7538</v>
      </c>
    </row>
    <row>
      <c s="1" t="s">
        <v>6378</v>
      </c>
      <c s="1" t="s">
        <v>603</v>
      </c>
      <c s="1" t="s">
        <v>8848</v>
      </c>
      <c s="2" t="s">
        <v>1845</v>
      </c>
      <c s="1" t="s">
        <v>601</v>
      </c>
      <c s="1" t="s">
        <v>4966</v>
      </c>
      <c s="16" t="s">
        <v>1342</v>
      </c>
      <c s="7" t="s">
        <v>1935</v>
      </c>
      <c s="7" t="s">
        <v>9462</v>
      </c>
      <c s="7" t="s">
        <v>7538</v>
      </c>
    </row>
    <row>
      <c s="1" t="s">
        <v>1343</v>
      </c>
      <c s="1" t="s">
        <v>4964</v>
      </c>
      <c s="1" t="s">
        <v>4965</v>
      </c>
      <c s="1"/>
      <c s="1" t="s">
        <v>601</v>
      </c>
      <c s="1" t="s">
        <v>4966</v>
      </c>
      <c s="16" t="s">
        <v>716</v>
      </c>
      <c s="7" t="s">
        <v>6379</v>
      </c>
      <c s="7" t="s">
        <v>3744</v>
      </c>
      <c s="7" t="s">
        <v>8851</v>
      </c>
    </row>
    <row>
      <c s="1" t="s">
        <v>1343</v>
      </c>
      <c s="1" t="s">
        <v>603</v>
      </c>
      <c s="1" t="s">
        <v>8848</v>
      </c>
      <c s="2" t="s">
        <v>1344</v>
      </c>
      <c s="1" t="s">
        <v>601</v>
      </c>
      <c s="1" t="s">
        <v>4966</v>
      </c>
      <c s="16" t="s">
        <v>716</v>
      </c>
      <c s="7" t="s">
        <v>6379</v>
      </c>
      <c s="7" t="s">
        <v>3744</v>
      </c>
      <c s="7" t="s">
        <v>8851</v>
      </c>
    </row>
    <row>
      <c s="1" t="s">
        <v>8940</v>
      </c>
      <c s="1" t="s">
        <v>4964</v>
      </c>
      <c s="1" t="s">
        <v>4965</v>
      </c>
      <c s="1"/>
      <c s="1" t="s">
        <v>601</v>
      </c>
      <c s="1" t="s">
        <v>4966</v>
      </c>
      <c s="16" t="s">
        <v>8307</v>
      </c>
      <c s="7" t="s">
        <v>7625</v>
      </c>
      <c s="7" t="s">
        <v>1264</v>
      </c>
      <c s="7" t="s">
        <v>7538</v>
      </c>
    </row>
    <row>
      <c s="1" t="s">
        <v>8940</v>
      </c>
      <c s="1" t="s">
        <v>603</v>
      </c>
      <c s="1" t="s">
        <v>8848</v>
      </c>
      <c s="2" t="s">
        <v>1845</v>
      </c>
      <c s="1" t="s">
        <v>601</v>
      </c>
      <c s="1" t="s">
        <v>4966</v>
      </c>
      <c s="16" t="s">
        <v>8307</v>
      </c>
      <c s="7" t="s">
        <v>7625</v>
      </c>
      <c s="7" t="s">
        <v>1264</v>
      </c>
      <c s="7" t="s">
        <v>7538</v>
      </c>
    </row>
    <row>
      <c s="1" t="s">
        <v>1345</v>
      </c>
      <c s="1" t="s">
        <v>4964</v>
      </c>
      <c s="1" t="s">
        <v>9466</v>
      </c>
      <c s="2" t="s">
        <v>86</v>
      </c>
      <c s="1" t="s">
        <v>601</v>
      </c>
      <c s="1" t="s">
        <v>4966</v>
      </c>
      <c s="16" t="s">
        <v>1936</v>
      </c>
      <c s="7" t="s">
        <v>1346</v>
      </c>
      <c s="7" t="s">
        <v>7540</v>
      </c>
      <c s="7" t="s">
        <v>3741</v>
      </c>
    </row>
    <row>
      <c s="1" t="s">
        <v>1345</v>
      </c>
      <c s="1" t="s">
        <v>603</v>
      </c>
      <c s="1" t="s">
        <v>8848</v>
      </c>
      <c s="2" t="s">
        <v>6342</v>
      </c>
      <c s="1" t="s">
        <v>601</v>
      </c>
      <c s="1" t="s">
        <v>4966</v>
      </c>
      <c s="16" t="s">
        <v>1936</v>
      </c>
      <c s="7" t="s">
        <v>1346</v>
      </c>
      <c s="7" t="s">
        <v>7540</v>
      </c>
      <c s="7" t="s">
        <v>3741</v>
      </c>
    </row>
    <row>
      <c s="1" t="s">
        <v>717</v>
      </c>
      <c s="1" t="s">
        <v>4964</v>
      </c>
      <c s="1" t="s">
        <v>4965</v>
      </c>
      <c s="2" t="s">
        <v>1846</v>
      </c>
      <c s="1" t="s">
        <v>601</v>
      </c>
      <c s="1" t="s">
        <v>4966</v>
      </c>
      <c s="16" t="s">
        <v>7000</v>
      </c>
      <c s="7" t="s">
        <v>4448</v>
      </c>
      <c s="7" t="s">
        <v>8849</v>
      </c>
      <c s="7" t="s">
        <v>4359</v>
      </c>
    </row>
    <row>
      <c s="1" t="s">
        <v>717</v>
      </c>
      <c s="1" t="s">
        <v>603</v>
      </c>
      <c s="1" t="s">
        <v>8848</v>
      </c>
      <c s="2" t="s">
        <v>1845</v>
      </c>
      <c s="1" t="s">
        <v>601</v>
      </c>
      <c s="1" t="s">
        <v>4966</v>
      </c>
      <c s="16" t="s">
        <v>7000</v>
      </c>
      <c s="7" t="s">
        <v>4448</v>
      </c>
      <c s="7" t="s">
        <v>8849</v>
      </c>
      <c s="7" t="s">
        <v>4359</v>
      </c>
    </row>
    <row>
      <c s="1" t="s">
        <v>9551</v>
      </c>
      <c s="1" t="s">
        <v>4964</v>
      </c>
      <c s="1" t="s">
        <v>5</v>
      </c>
      <c s="2" t="s">
        <v>3820</v>
      </c>
      <c s="1" t="s">
        <v>601</v>
      </c>
      <c s="1" t="s">
        <v>4966</v>
      </c>
      <c s="16" t="s">
        <v>9552</v>
      </c>
      <c s="7" t="s">
        <v>5746</v>
      </c>
      <c s="7" t="s">
        <v>1830</v>
      </c>
      <c s="7" t="s">
        <v>7537</v>
      </c>
    </row>
    <row>
      <c s="1" t="s">
        <v>9551</v>
      </c>
      <c s="1" t="s">
        <v>603</v>
      </c>
      <c s="1" t="s">
        <v>8848</v>
      </c>
      <c s="2" t="s">
        <v>1845</v>
      </c>
      <c s="1" t="s">
        <v>601</v>
      </c>
      <c s="1" t="s">
        <v>4966</v>
      </c>
      <c s="16" t="s">
        <v>9552</v>
      </c>
      <c s="7" t="s">
        <v>5746</v>
      </c>
      <c s="7" t="s">
        <v>1830</v>
      </c>
      <c s="7" t="s">
        <v>7537</v>
      </c>
    </row>
    <row>
      <c s="1" t="s">
        <v>2581</v>
      </c>
      <c s="1" t="s">
        <v>4964</v>
      </c>
      <c s="1" t="s">
        <v>4965</v>
      </c>
      <c s="2" t="s">
        <v>5656</v>
      </c>
      <c s="1" t="s">
        <v>601</v>
      </c>
      <c s="1" t="s">
        <v>4966</v>
      </c>
      <c s="16" t="s">
        <v>8308</v>
      </c>
      <c s="7" t="s">
        <v>718</v>
      </c>
      <c s="7" t="s">
        <v>605</v>
      </c>
      <c s="7" t="s">
        <v>4359</v>
      </c>
    </row>
    <row>
      <c s="1" t="s">
        <v>2581</v>
      </c>
      <c s="1" t="s">
        <v>603</v>
      </c>
      <c s="1" t="s">
        <v>8848</v>
      </c>
      <c s="2" t="s">
        <v>1845</v>
      </c>
      <c s="1" t="s">
        <v>601</v>
      </c>
      <c s="1" t="s">
        <v>4966</v>
      </c>
      <c s="16" t="s">
        <v>8308</v>
      </c>
      <c s="7" t="s">
        <v>718</v>
      </c>
      <c s="7" t="s">
        <v>605</v>
      </c>
      <c s="7" t="s">
        <v>4359</v>
      </c>
    </row>
    <row>
      <c s="1" t="s">
        <v>4449</v>
      </c>
      <c s="1" t="s">
        <v>4964</v>
      </c>
      <c s="1" t="s">
        <v>4965</v>
      </c>
      <c s="2" t="s">
        <v>3148</v>
      </c>
      <c s="1" t="s">
        <v>601</v>
      </c>
      <c s="1" t="s">
        <v>4966</v>
      </c>
      <c s="16" t="s">
        <v>8941</v>
      </c>
      <c s="7" t="s">
        <v>7626</v>
      </c>
      <c s="7" t="s">
        <v>8849</v>
      </c>
      <c s="7" t="s">
        <v>4359</v>
      </c>
    </row>
    <row>
      <c s="1" t="s">
        <v>4449</v>
      </c>
      <c s="1" t="s">
        <v>603</v>
      </c>
      <c s="1" t="s">
        <v>8848</v>
      </c>
      <c s="2" t="s">
        <v>4377</v>
      </c>
      <c s="1" t="s">
        <v>601</v>
      </c>
      <c s="1" t="s">
        <v>4966</v>
      </c>
      <c s="16" t="s">
        <v>8941</v>
      </c>
      <c s="7" t="s">
        <v>7626</v>
      </c>
      <c s="7" t="s">
        <v>8849</v>
      </c>
      <c s="7" t="s">
        <v>4359</v>
      </c>
    </row>
    <row>
      <c s="1" t="s">
        <v>1347</v>
      </c>
      <c s="1" t="s">
        <v>4964</v>
      </c>
      <c s="1" t="s">
        <v>4965</v>
      </c>
      <c s="2" t="s">
        <v>1846</v>
      </c>
      <c s="1" t="s">
        <v>601</v>
      </c>
      <c s="1" t="s">
        <v>4966</v>
      </c>
      <c s="16" t="s">
        <v>5747</v>
      </c>
      <c s="7" t="s">
        <v>3203</v>
      </c>
      <c s="7" t="s">
        <v>8849</v>
      </c>
      <c s="7" t="s">
        <v>4359</v>
      </c>
    </row>
    <row>
      <c s="1" t="s">
        <v>1347</v>
      </c>
      <c s="1" t="s">
        <v>603</v>
      </c>
      <c s="1" t="s">
        <v>8848</v>
      </c>
      <c s="2" t="s">
        <v>1845</v>
      </c>
      <c s="1" t="s">
        <v>601</v>
      </c>
      <c s="1" t="s">
        <v>4966</v>
      </c>
      <c s="16" t="s">
        <v>5747</v>
      </c>
      <c s="7" t="s">
        <v>3203</v>
      </c>
      <c s="7" t="s">
        <v>8849</v>
      </c>
      <c s="7" t="s">
        <v>4359</v>
      </c>
    </row>
    <row>
      <c s="1" t="s">
        <v>87</v>
      </c>
      <c s="1" t="s">
        <v>4964</v>
      </c>
      <c s="1" t="s">
        <v>4965</v>
      </c>
      <c s="1"/>
      <c s="1" t="s">
        <v>601</v>
      </c>
      <c s="1" t="s">
        <v>4966</v>
      </c>
      <c s="16" t="s">
        <v>5058</v>
      </c>
      <c s="7" t="s">
        <v>1937</v>
      </c>
      <c s="7" t="s">
        <v>3744</v>
      </c>
      <c s="7" t="s">
        <v>8851</v>
      </c>
    </row>
    <row>
      <c s="1" t="s">
        <v>87</v>
      </c>
      <c s="1" t="s">
        <v>603</v>
      </c>
      <c s="1" t="s">
        <v>8848</v>
      </c>
      <c s="2" t="s">
        <v>6380</v>
      </c>
      <c s="1" t="s">
        <v>601</v>
      </c>
      <c s="1" t="s">
        <v>4966</v>
      </c>
      <c s="16" t="s">
        <v>5058</v>
      </c>
      <c s="7" t="s">
        <v>1937</v>
      </c>
      <c s="7" t="s">
        <v>3744</v>
      </c>
      <c s="7" t="s">
        <v>8851</v>
      </c>
    </row>
    <row>
      <c s="1" t="s">
        <v>719</v>
      </c>
      <c s="1" t="s">
        <v>4964</v>
      </c>
      <c s="1" t="s">
        <v>3758</v>
      </c>
      <c s="2" t="s">
        <v>7627</v>
      </c>
      <c s="1" t="s">
        <v>601</v>
      </c>
      <c s="1" t="s">
        <v>3145</v>
      </c>
      <c s="16" t="s">
        <v>8309</v>
      </c>
      <c s="7" t="s">
        <v>1938</v>
      </c>
      <c s="7" t="s">
        <v>3744</v>
      </c>
      <c s="7" t="s">
        <v>8851</v>
      </c>
    </row>
    <row>
      <c s="1" t="s">
        <v>719</v>
      </c>
      <c s="1" t="s">
        <v>603</v>
      </c>
      <c s="1" t="s">
        <v>8848</v>
      </c>
      <c s="2" t="s">
        <v>5059</v>
      </c>
      <c s="1" t="s">
        <v>601</v>
      </c>
      <c s="1" t="s">
        <v>4966</v>
      </c>
      <c s="16" t="s">
        <v>8309</v>
      </c>
      <c s="7" t="s">
        <v>1938</v>
      </c>
      <c s="7" t="s">
        <v>3744</v>
      </c>
      <c s="7" t="s">
        <v>8851</v>
      </c>
    </row>
    <row>
      <c s="1" t="s">
        <v>2582</v>
      </c>
      <c s="1" t="s">
        <v>4964</v>
      </c>
      <c s="1" t="s">
        <v>4965</v>
      </c>
      <c s="1"/>
      <c s="1" t="s">
        <v>601</v>
      </c>
      <c s="1" t="s">
        <v>4966</v>
      </c>
      <c s="16" t="s">
        <v>7001</v>
      </c>
      <c s="7" t="s">
        <v>7628</v>
      </c>
      <c s="7" t="s">
        <v>1264</v>
      </c>
      <c s="7" t="s">
        <v>7538</v>
      </c>
    </row>
    <row>
      <c s="1" t="s">
        <v>2582</v>
      </c>
      <c s="1" t="s">
        <v>603</v>
      </c>
      <c s="1" t="s">
        <v>8848</v>
      </c>
      <c s="2" t="s">
        <v>1845</v>
      </c>
      <c s="1" t="s">
        <v>601</v>
      </c>
      <c s="1" t="s">
        <v>4966</v>
      </c>
      <c s="16" t="s">
        <v>7001</v>
      </c>
      <c s="7" t="s">
        <v>7628</v>
      </c>
      <c s="7" t="s">
        <v>1264</v>
      </c>
      <c s="7" t="s">
        <v>7538</v>
      </c>
    </row>
    <row>
      <c s="1" t="s">
        <v>7629</v>
      </c>
      <c s="1" t="s">
        <v>4964</v>
      </c>
      <c s="1" t="s">
        <v>4965</v>
      </c>
      <c s="1"/>
      <c s="1" t="s">
        <v>601</v>
      </c>
      <c s="1" t="s">
        <v>4966</v>
      </c>
      <c s="16" t="s">
        <v>3204</v>
      </c>
      <c s="7" t="s">
        <v>1939</v>
      </c>
      <c s="7" t="s">
        <v>605</v>
      </c>
      <c s="7" t="s">
        <v>4359</v>
      </c>
    </row>
    <row>
      <c s="1" t="s">
        <v>7629</v>
      </c>
      <c s="1" t="s">
        <v>603</v>
      </c>
      <c s="1" t="s">
        <v>8848</v>
      </c>
      <c s="2" t="s">
        <v>1845</v>
      </c>
      <c s="1" t="s">
        <v>601</v>
      </c>
      <c s="1" t="s">
        <v>4966</v>
      </c>
      <c s="16" t="s">
        <v>3204</v>
      </c>
      <c s="7" t="s">
        <v>1939</v>
      </c>
      <c s="7" t="s">
        <v>605</v>
      </c>
      <c s="7" t="s">
        <v>4359</v>
      </c>
    </row>
    <row>
      <c s="1" t="s">
        <v>1348</v>
      </c>
      <c s="1" t="s">
        <v>4964</v>
      </c>
      <c s="1" t="s">
        <v>9466</v>
      </c>
      <c s="1"/>
      <c s="1" t="s">
        <v>601</v>
      </c>
      <c s="1" t="s">
        <v>4966</v>
      </c>
      <c s="16" t="s">
        <v>4450</v>
      </c>
      <c s="7" t="s">
        <v>720</v>
      </c>
      <c s="7" t="s">
        <v>8229</v>
      </c>
      <c s="7" t="s">
        <v>8851</v>
      </c>
    </row>
    <row>
      <c s="1" t="s">
        <v>1348</v>
      </c>
      <c s="1" t="s">
        <v>603</v>
      </c>
      <c s="1" t="s">
        <v>8848</v>
      </c>
      <c s="2" t="s">
        <v>8310</v>
      </c>
      <c s="1" t="s">
        <v>601</v>
      </c>
      <c s="1" t="s">
        <v>4966</v>
      </c>
      <c s="16" t="s">
        <v>4450</v>
      </c>
      <c s="7" t="s">
        <v>720</v>
      </c>
      <c s="7" t="s">
        <v>8229</v>
      </c>
      <c s="7" t="s">
        <v>8851</v>
      </c>
    </row>
    <row>
      <c s="1" t="s">
        <v>1349</v>
      </c>
      <c s="1" t="s">
        <v>4964</v>
      </c>
      <c s="1" t="s">
        <v>4965</v>
      </c>
      <c s="2" t="s">
        <v>1846</v>
      </c>
      <c s="1" t="s">
        <v>601</v>
      </c>
      <c s="1" t="s">
        <v>4966</v>
      </c>
      <c s="16" t="s">
        <v>3821</v>
      </c>
      <c s="7" t="s">
        <v>3822</v>
      </c>
      <c s="7" t="s">
        <v>8849</v>
      </c>
      <c s="7" t="s">
        <v>4359</v>
      </c>
    </row>
    <row>
      <c s="1" t="s">
        <v>1349</v>
      </c>
      <c s="1" t="s">
        <v>603</v>
      </c>
      <c s="1" t="s">
        <v>8848</v>
      </c>
      <c s="2" t="s">
        <v>1845</v>
      </c>
      <c s="1" t="s">
        <v>601</v>
      </c>
      <c s="1" t="s">
        <v>4966</v>
      </c>
      <c s="16" t="s">
        <v>3821</v>
      </c>
      <c s="7" t="s">
        <v>3822</v>
      </c>
      <c s="7" t="s">
        <v>8849</v>
      </c>
      <c s="7" t="s">
        <v>4359</v>
      </c>
    </row>
    <row>
      <c s="1" t="s">
        <v>7630</v>
      </c>
      <c s="1" t="s">
        <v>4964</v>
      </c>
      <c s="1" t="s">
        <v>4965</v>
      </c>
      <c s="2" t="s">
        <v>6381</v>
      </c>
      <c s="1" t="s">
        <v>601</v>
      </c>
      <c s="1" t="s">
        <v>4966</v>
      </c>
      <c s="16" t="s">
        <v>4451</v>
      </c>
      <c s="7" t="s">
        <v>5748</v>
      </c>
      <c s="7" t="s">
        <v>1830</v>
      </c>
      <c s="7" t="s">
        <v>7537</v>
      </c>
    </row>
    <row>
      <c s="1" t="s">
        <v>7630</v>
      </c>
      <c s="1" t="s">
        <v>603</v>
      </c>
      <c s="1" t="s">
        <v>8848</v>
      </c>
      <c s="2" t="s">
        <v>1845</v>
      </c>
      <c s="1" t="s">
        <v>601</v>
      </c>
      <c s="1" t="s">
        <v>4966</v>
      </c>
      <c s="16" t="s">
        <v>4451</v>
      </c>
      <c s="7" t="s">
        <v>5748</v>
      </c>
      <c s="7" t="s">
        <v>1830</v>
      </c>
      <c s="7" t="s">
        <v>7537</v>
      </c>
    </row>
    <row>
      <c s="1" t="s">
        <v>5060</v>
      </c>
      <c s="1" t="s">
        <v>4964</v>
      </c>
      <c s="1" t="s">
        <v>4965</v>
      </c>
      <c s="1"/>
      <c s="1" t="s">
        <v>601</v>
      </c>
      <c s="1" t="s">
        <v>4966</v>
      </c>
      <c s="16" t="s">
        <v>3205</v>
      </c>
      <c s="7" t="s">
        <v>1940</v>
      </c>
      <c s="7" t="s">
        <v>8880</v>
      </c>
      <c s="7" t="s">
        <v>3741</v>
      </c>
    </row>
    <row>
      <c s="1" t="s">
        <v>5060</v>
      </c>
      <c s="1" t="s">
        <v>603</v>
      </c>
      <c s="1" t="s">
        <v>8848</v>
      </c>
      <c s="2" t="s">
        <v>3160</v>
      </c>
      <c s="1" t="s">
        <v>601</v>
      </c>
      <c s="1" t="s">
        <v>4966</v>
      </c>
      <c s="16" t="s">
        <v>3205</v>
      </c>
      <c s="7" t="s">
        <v>1940</v>
      </c>
      <c s="7" t="s">
        <v>8880</v>
      </c>
      <c s="7" t="s">
        <v>3741</v>
      </c>
    </row>
    <row>
      <c s="1" t="s">
        <v>7631</v>
      </c>
      <c s="1" t="s">
        <v>4964</v>
      </c>
      <c s="1" t="s">
        <v>4965</v>
      </c>
      <c s="1"/>
      <c s="1" t="s">
        <v>601</v>
      </c>
      <c s="1" t="s">
        <v>4966</v>
      </c>
      <c s="16" t="s">
        <v>1941</v>
      </c>
      <c s="7" t="s">
        <v>8942</v>
      </c>
      <c s="7" t="s">
        <v>8880</v>
      </c>
      <c s="7" t="s">
        <v>3741</v>
      </c>
    </row>
    <row>
      <c s="1" t="s">
        <v>7631</v>
      </c>
      <c s="1" t="s">
        <v>603</v>
      </c>
      <c s="1" t="s">
        <v>8848</v>
      </c>
      <c s="2" t="s">
        <v>3160</v>
      </c>
      <c s="1" t="s">
        <v>601</v>
      </c>
      <c s="1" t="s">
        <v>4966</v>
      </c>
      <c s="16" t="s">
        <v>1941</v>
      </c>
      <c s="7" t="s">
        <v>8942</v>
      </c>
      <c s="7" t="s">
        <v>8880</v>
      </c>
      <c s="7" t="s">
        <v>3741</v>
      </c>
    </row>
    <row>
      <c s="1" t="s">
        <v>3823</v>
      </c>
      <c s="1" t="s">
        <v>4964</v>
      </c>
      <c s="1" t="s">
        <v>4965</v>
      </c>
      <c s="1"/>
      <c s="1" t="s">
        <v>601</v>
      </c>
      <c s="1" t="s">
        <v>4966</v>
      </c>
      <c s="16" t="s">
        <v>9553</v>
      </c>
      <c s="7" t="s">
        <v>1942</v>
      </c>
      <c s="7" t="s">
        <v>1264</v>
      </c>
      <c s="7" t="s">
        <v>7538</v>
      </c>
    </row>
    <row>
      <c s="1" t="s">
        <v>3823</v>
      </c>
      <c s="1" t="s">
        <v>603</v>
      </c>
      <c s="1" t="s">
        <v>8848</v>
      </c>
      <c s="2" t="s">
        <v>1845</v>
      </c>
      <c s="1" t="s">
        <v>601</v>
      </c>
      <c s="1" t="s">
        <v>4966</v>
      </c>
      <c s="16" t="s">
        <v>9553</v>
      </c>
      <c s="7" t="s">
        <v>1942</v>
      </c>
      <c s="7" t="s">
        <v>1264</v>
      </c>
      <c s="7" t="s">
        <v>7538</v>
      </c>
    </row>
    <row>
      <c s="1" t="s">
        <v>5061</v>
      </c>
      <c s="1" t="s">
        <v>4964</v>
      </c>
      <c s="1" t="s">
        <v>4965</v>
      </c>
      <c s="1"/>
      <c s="1" t="s">
        <v>601</v>
      </c>
      <c s="1" t="s">
        <v>4966</v>
      </c>
      <c s="16" t="s">
        <v>1350</v>
      </c>
      <c s="7" t="s">
        <v>4452</v>
      </c>
      <c s="7" t="s">
        <v>7540</v>
      </c>
      <c s="7" t="s">
        <v>3741</v>
      </c>
    </row>
    <row>
      <c s="1" t="s">
        <v>5061</v>
      </c>
      <c s="1" t="s">
        <v>603</v>
      </c>
      <c s="1" t="s">
        <v>8848</v>
      </c>
      <c s="2" t="s">
        <v>1845</v>
      </c>
      <c s="1" t="s">
        <v>601</v>
      </c>
      <c s="1" t="s">
        <v>4966</v>
      </c>
      <c s="16" t="s">
        <v>1350</v>
      </c>
      <c s="7" t="s">
        <v>4452</v>
      </c>
      <c s="7" t="s">
        <v>7540</v>
      </c>
      <c s="7" t="s">
        <v>3741</v>
      </c>
    </row>
    <row>
      <c s="1" t="s">
        <v>7632</v>
      </c>
      <c s="1" t="s">
        <v>4964</v>
      </c>
      <c s="1" t="s">
        <v>9466</v>
      </c>
      <c s="2" t="s">
        <v>1317</v>
      </c>
      <c s="1" t="s">
        <v>601</v>
      </c>
      <c s="1" t="s">
        <v>4966</v>
      </c>
      <c s="16" t="s">
        <v>2583</v>
      </c>
      <c s="7" t="s">
        <v>4453</v>
      </c>
      <c s="7" t="s">
        <v>1830</v>
      </c>
      <c s="7" t="s">
        <v>7537</v>
      </c>
    </row>
    <row>
      <c s="1" t="s">
        <v>7632</v>
      </c>
      <c s="1" t="s">
        <v>603</v>
      </c>
      <c s="1" t="s">
        <v>8848</v>
      </c>
      <c s="2" t="s">
        <v>1845</v>
      </c>
      <c s="1" t="s">
        <v>601</v>
      </c>
      <c s="1" t="s">
        <v>4966</v>
      </c>
      <c s="16" t="s">
        <v>2583</v>
      </c>
      <c s="7" t="s">
        <v>4453</v>
      </c>
      <c s="7" t="s">
        <v>1830</v>
      </c>
      <c s="7" t="s">
        <v>7537</v>
      </c>
    </row>
    <row>
      <c s="1" t="s">
        <v>1351</v>
      </c>
      <c s="1" t="s">
        <v>4964</v>
      </c>
      <c s="1" t="s">
        <v>4965</v>
      </c>
      <c s="2" t="s">
        <v>5656</v>
      </c>
      <c s="1" t="s">
        <v>601</v>
      </c>
      <c s="1" t="s">
        <v>4966</v>
      </c>
      <c s="16" t="s">
        <v>8311</v>
      </c>
      <c s="7" t="s">
        <v>8312</v>
      </c>
      <c s="7" t="s">
        <v>1838</v>
      </c>
      <c s="7" t="s">
        <v>3741</v>
      </c>
    </row>
    <row>
      <c s="1" t="s">
        <v>1351</v>
      </c>
      <c s="1" t="s">
        <v>603</v>
      </c>
      <c s="1" t="s">
        <v>8848</v>
      </c>
      <c s="2" t="s">
        <v>1845</v>
      </c>
      <c s="1" t="s">
        <v>601</v>
      </c>
      <c s="1" t="s">
        <v>4966</v>
      </c>
      <c s="16" t="s">
        <v>8311</v>
      </c>
      <c s="7" t="s">
        <v>8312</v>
      </c>
      <c s="7" t="s">
        <v>1838</v>
      </c>
      <c s="7" t="s">
        <v>3741</v>
      </c>
    </row>
    <row>
      <c s="1" t="s">
        <v>721</v>
      </c>
      <c s="1" t="s">
        <v>4964</v>
      </c>
      <c s="1" t="s">
        <v>1835</v>
      </c>
      <c s="1"/>
      <c s="1" t="s">
        <v>601</v>
      </c>
      <c s="1" t="s">
        <v>4966</v>
      </c>
      <c s="16" t="s">
        <v>9554</v>
      </c>
      <c s="7" t="s">
        <v>2584</v>
      </c>
      <c s="7" t="s">
        <v>7540</v>
      </c>
      <c s="7" t="s">
        <v>3741</v>
      </c>
    </row>
    <row>
      <c s="1" t="s">
        <v>721</v>
      </c>
      <c s="1" t="s">
        <v>603</v>
      </c>
      <c s="1" t="s">
        <v>8848</v>
      </c>
      <c s="2" t="s">
        <v>1845</v>
      </c>
      <c s="1" t="s">
        <v>601</v>
      </c>
      <c s="1" t="s">
        <v>4966</v>
      </c>
      <c s="16" t="s">
        <v>9554</v>
      </c>
      <c s="7" t="s">
        <v>2584</v>
      </c>
      <c s="7" t="s">
        <v>7540</v>
      </c>
      <c s="7" t="s">
        <v>3741</v>
      </c>
    </row>
    <row>
      <c s="1" t="s">
        <v>6382</v>
      </c>
      <c s="1" t="s">
        <v>4964</v>
      </c>
      <c s="1" t="s">
        <v>4965</v>
      </c>
      <c s="1"/>
      <c s="1" t="s">
        <v>601</v>
      </c>
      <c s="1" t="s">
        <v>4966</v>
      </c>
      <c s="16" t="s">
        <v>9555</v>
      </c>
      <c s="7" t="s">
        <v>2585</v>
      </c>
      <c s="7" t="s">
        <v>6301</v>
      </c>
      <c s="7" t="s">
        <v>7538</v>
      </c>
    </row>
    <row>
      <c s="1" t="s">
        <v>6382</v>
      </c>
      <c s="1" t="s">
        <v>603</v>
      </c>
      <c s="1" t="s">
        <v>8848</v>
      </c>
      <c s="2" t="s">
        <v>1845</v>
      </c>
      <c s="1" t="s">
        <v>601</v>
      </c>
      <c s="1" t="s">
        <v>4966</v>
      </c>
      <c s="16" t="s">
        <v>9555</v>
      </c>
      <c s="7" t="s">
        <v>2585</v>
      </c>
      <c s="7" t="s">
        <v>6301</v>
      </c>
      <c s="7" t="s">
        <v>7538</v>
      </c>
    </row>
    <row>
      <c s="1" t="s">
        <v>1943</v>
      </c>
      <c s="1" t="s">
        <v>4964</v>
      </c>
      <c s="1" t="s">
        <v>4965</v>
      </c>
      <c s="1"/>
      <c s="1" t="s">
        <v>601</v>
      </c>
      <c s="1" t="s">
        <v>4966</v>
      </c>
      <c s="16" t="s">
        <v>2586</v>
      </c>
      <c s="7" t="s">
        <v>8313</v>
      </c>
      <c s="7" t="s">
        <v>1264</v>
      </c>
      <c s="7" t="s">
        <v>7538</v>
      </c>
    </row>
    <row>
      <c s="1" t="s">
        <v>1943</v>
      </c>
      <c s="1" t="s">
        <v>603</v>
      </c>
      <c s="1" t="s">
        <v>8848</v>
      </c>
      <c s="2" t="s">
        <v>1845</v>
      </c>
      <c s="1" t="s">
        <v>601</v>
      </c>
      <c s="1" t="s">
        <v>4966</v>
      </c>
      <c s="16" t="s">
        <v>2586</v>
      </c>
      <c s="7" t="s">
        <v>8313</v>
      </c>
      <c s="7" t="s">
        <v>1264</v>
      </c>
      <c s="7" t="s">
        <v>7538</v>
      </c>
    </row>
    <row>
      <c s="1" t="s">
        <v>5749</v>
      </c>
      <c s="1" t="s">
        <v>4964</v>
      </c>
      <c s="1" t="s">
        <v>4965</v>
      </c>
      <c s="2" t="s">
        <v>5656</v>
      </c>
      <c s="1" t="s">
        <v>601</v>
      </c>
      <c s="1" t="s">
        <v>4966</v>
      </c>
      <c s="16" t="s">
        <v>722</v>
      </c>
      <c s="7" t="s">
        <v>723</v>
      </c>
      <c s="7" t="s">
        <v>7540</v>
      </c>
      <c s="7" t="s">
        <v>3741</v>
      </c>
    </row>
    <row>
      <c s="1" t="s">
        <v>5749</v>
      </c>
      <c s="1" t="s">
        <v>603</v>
      </c>
      <c s="1" t="s">
        <v>8848</v>
      </c>
      <c s="2" t="s">
        <v>1845</v>
      </c>
      <c s="1" t="s">
        <v>601</v>
      </c>
      <c s="1" t="s">
        <v>4966</v>
      </c>
      <c s="16" t="s">
        <v>722</v>
      </c>
      <c s="7" t="s">
        <v>723</v>
      </c>
      <c s="7" t="s">
        <v>7540</v>
      </c>
      <c s="7" t="s">
        <v>3741</v>
      </c>
    </row>
    <row>
      <c s="1" t="s">
        <v>4454</v>
      </c>
      <c s="1" t="s">
        <v>4964</v>
      </c>
      <c s="1" t="s">
        <v>4965</v>
      </c>
      <c s="2" t="s">
        <v>1846</v>
      </c>
      <c s="1" t="s">
        <v>601</v>
      </c>
      <c s="1" t="s">
        <v>4966</v>
      </c>
      <c s="16" t="s">
        <v>4455</v>
      </c>
      <c s="7" t="s">
        <v>1944</v>
      </c>
      <c s="7" t="s">
        <v>8849</v>
      </c>
      <c s="7" t="s">
        <v>4359</v>
      </c>
    </row>
    <row>
      <c s="1" t="s">
        <v>4454</v>
      </c>
      <c s="1" t="s">
        <v>603</v>
      </c>
      <c s="1" t="s">
        <v>8848</v>
      </c>
      <c s="2" t="s">
        <v>1845</v>
      </c>
      <c s="1" t="s">
        <v>601</v>
      </c>
      <c s="1" t="s">
        <v>4966</v>
      </c>
      <c s="16" t="s">
        <v>4455</v>
      </c>
      <c s="7" t="s">
        <v>1944</v>
      </c>
      <c s="7" t="s">
        <v>8849</v>
      </c>
      <c s="7" t="s">
        <v>4359</v>
      </c>
    </row>
    <row>
      <c s="1" t="s">
        <v>7633</v>
      </c>
      <c s="1" t="s">
        <v>4964</v>
      </c>
      <c s="1" t="s">
        <v>4965</v>
      </c>
      <c s="2" t="s">
        <v>1846</v>
      </c>
      <c s="1" t="s">
        <v>601</v>
      </c>
      <c s="1" t="s">
        <v>4966</v>
      </c>
      <c s="16" t="s">
        <v>5750</v>
      </c>
      <c s="7" t="s">
        <v>5751</v>
      </c>
      <c s="7" t="s">
        <v>8849</v>
      </c>
      <c s="7" t="s">
        <v>4359</v>
      </c>
    </row>
    <row>
      <c s="1" t="s">
        <v>7633</v>
      </c>
      <c s="1" t="s">
        <v>603</v>
      </c>
      <c s="1" t="s">
        <v>8848</v>
      </c>
      <c s="2" t="s">
        <v>1845</v>
      </c>
      <c s="1" t="s">
        <v>601</v>
      </c>
      <c s="1" t="s">
        <v>4966</v>
      </c>
      <c s="16" t="s">
        <v>5750</v>
      </c>
      <c s="7" t="s">
        <v>5751</v>
      </c>
      <c s="7" t="s">
        <v>8849</v>
      </c>
      <c s="7" t="s">
        <v>4359</v>
      </c>
    </row>
    <row>
      <c s="1" t="s">
        <v>1352</v>
      </c>
      <c s="1" t="s">
        <v>4964</v>
      </c>
      <c s="1" t="s">
        <v>4965</v>
      </c>
      <c s="1"/>
      <c s="1" t="s">
        <v>601</v>
      </c>
      <c s="1" t="s">
        <v>4966</v>
      </c>
      <c s="16" t="s">
        <v>6383</v>
      </c>
      <c s="7" t="s">
        <v>6384</v>
      </c>
      <c s="7" t="s">
        <v>7540</v>
      </c>
      <c s="7" t="s">
        <v>3741</v>
      </c>
    </row>
    <row>
      <c s="1" t="s">
        <v>1352</v>
      </c>
      <c s="1" t="s">
        <v>603</v>
      </c>
      <c s="1" t="s">
        <v>8848</v>
      </c>
      <c s="2" t="s">
        <v>1845</v>
      </c>
      <c s="1" t="s">
        <v>601</v>
      </c>
      <c s="1" t="s">
        <v>4966</v>
      </c>
      <c s="16" t="s">
        <v>6383</v>
      </c>
      <c s="7" t="s">
        <v>6384</v>
      </c>
      <c s="7" t="s">
        <v>7540</v>
      </c>
      <c s="7" t="s">
        <v>3741</v>
      </c>
    </row>
    <row>
      <c s="1" t="s">
        <v>7634</v>
      </c>
      <c s="1" t="s">
        <v>4964</v>
      </c>
      <c s="1" t="s">
        <v>4965</v>
      </c>
      <c s="2" t="s">
        <v>5656</v>
      </c>
      <c s="1" t="s">
        <v>601</v>
      </c>
      <c s="1" t="s">
        <v>4966</v>
      </c>
      <c s="16" t="s">
        <v>3206</v>
      </c>
      <c s="7" t="s">
        <v>3824</v>
      </c>
      <c s="7" t="s">
        <v>8225</v>
      </c>
      <c s="7" t="s">
        <v>7538</v>
      </c>
    </row>
    <row>
      <c s="1" t="s">
        <v>7634</v>
      </c>
      <c s="1" t="s">
        <v>603</v>
      </c>
      <c s="1" t="s">
        <v>8848</v>
      </c>
      <c s="2" t="s">
        <v>1845</v>
      </c>
      <c s="1" t="s">
        <v>601</v>
      </c>
      <c s="1" t="s">
        <v>4966</v>
      </c>
      <c s="16" t="s">
        <v>3206</v>
      </c>
      <c s="7" t="s">
        <v>3824</v>
      </c>
      <c s="7" t="s">
        <v>8225</v>
      </c>
      <c s="7" t="s">
        <v>7538</v>
      </c>
    </row>
    <row>
      <c s="1" t="s">
        <v>8314</v>
      </c>
      <c s="1" t="s">
        <v>4964</v>
      </c>
      <c s="1" t="s">
        <v>4965</v>
      </c>
      <c s="1"/>
      <c s="1" t="s">
        <v>601</v>
      </c>
      <c s="1" t="s">
        <v>4966</v>
      </c>
      <c s="16" t="s">
        <v>6385</v>
      </c>
      <c s="7" t="s">
        <v>3207</v>
      </c>
      <c s="7" t="s">
        <v>9462</v>
      </c>
      <c s="7" t="s">
        <v>7538</v>
      </c>
    </row>
    <row>
      <c s="1" t="s">
        <v>8314</v>
      </c>
      <c s="1" t="s">
        <v>603</v>
      </c>
      <c s="1" t="s">
        <v>8848</v>
      </c>
      <c s="2" t="s">
        <v>1845</v>
      </c>
      <c s="1" t="s">
        <v>601</v>
      </c>
      <c s="1" t="s">
        <v>4966</v>
      </c>
      <c s="16" t="s">
        <v>6385</v>
      </c>
      <c s="7" t="s">
        <v>3207</v>
      </c>
      <c s="7" t="s">
        <v>9462</v>
      </c>
      <c s="7" t="s">
        <v>7538</v>
      </c>
    </row>
    <row>
      <c s="1" t="s">
        <v>5752</v>
      </c>
      <c s="1" t="s">
        <v>4964</v>
      </c>
      <c s="1" t="s">
        <v>4965</v>
      </c>
      <c s="2" t="s">
        <v>8315</v>
      </c>
      <c s="1" t="s">
        <v>601</v>
      </c>
      <c s="1" t="s">
        <v>4966</v>
      </c>
      <c s="16" t="s">
        <v>8943</v>
      </c>
      <c s="7" t="s">
        <v>88</v>
      </c>
      <c s="7" t="s">
        <v>605</v>
      </c>
      <c s="7" t="s">
        <v>4359</v>
      </c>
    </row>
    <row>
      <c s="1" t="s">
        <v>5752</v>
      </c>
      <c s="1" t="s">
        <v>603</v>
      </c>
      <c s="1" t="s">
        <v>8848</v>
      </c>
      <c s="2" t="s">
        <v>8315</v>
      </c>
      <c s="1" t="s">
        <v>601</v>
      </c>
      <c s="1" t="s">
        <v>4966</v>
      </c>
      <c s="16" t="s">
        <v>8943</v>
      </c>
      <c s="7" t="s">
        <v>88</v>
      </c>
      <c s="7" t="s">
        <v>605</v>
      </c>
      <c s="7" t="s">
        <v>4359</v>
      </c>
    </row>
    <row>
      <c s="1" t="s">
        <v>6386</v>
      </c>
      <c s="1" t="s">
        <v>4964</v>
      </c>
      <c s="1" t="s">
        <v>4965</v>
      </c>
      <c s="2" t="s">
        <v>5014</v>
      </c>
      <c s="1" t="s">
        <v>601</v>
      </c>
      <c s="1" t="s">
        <v>4966</v>
      </c>
      <c s="16" t="s">
        <v>3825</v>
      </c>
      <c s="7" t="s">
        <v>1945</v>
      </c>
      <c s="7" t="s">
        <v>1838</v>
      </c>
      <c s="7" t="s">
        <v>3741</v>
      </c>
    </row>
    <row>
      <c s="1" t="s">
        <v>6386</v>
      </c>
      <c s="1" t="s">
        <v>603</v>
      </c>
      <c s="1" t="s">
        <v>8848</v>
      </c>
      <c s="2" t="s">
        <v>1845</v>
      </c>
      <c s="1" t="s">
        <v>601</v>
      </c>
      <c s="1" t="s">
        <v>4966</v>
      </c>
      <c s="16" t="s">
        <v>3825</v>
      </c>
      <c s="7" t="s">
        <v>1945</v>
      </c>
      <c s="7" t="s">
        <v>1838</v>
      </c>
      <c s="7" t="s">
        <v>3741</v>
      </c>
    </row>
    <row>
      <c s="1" t="s">
        <v>5062</v>
      </c>
      <c s="1" t="s">
        <v>4964</v>
      </c>
      <c s="1" t="s">
        <v>4965</v>
      </c>
      <c s="2" t="s">
        <v>1846</v>
      </c>
      <c s="1" t="s">
        <v>601</v>
      </c>
      <c s="1" t="s">
        <v>4966</v>
      </c>
      <c s="16" t="s">
        <v>3826</v>
      </c>
      <c s="7" t="s">
        <v>6387</v>
      </c>
      <c s="7" t="s">
        <v>8849</v>
      </c>
      <c s="7" t="s">
        <v>4359</v>
      </c>
    </row>
    <row>
      <c s="1" t="s">
        <v>5062</v>
      </c>
      <c s="1" t="s">
        <v>603</v>
      </c>
      <c s="1" t="s">
        <v>8848</v>
      </c>
      <c s="2" t="s">
        <v>1845</v>
      </c>
      <c s="1" t="s">
        <v>601</v>
      </c>
      <c s="1" t="s">
        <v>4966</v>
      </c>
      <c s="16" t="s">
        <v>3826</v>
      </c>
      <c s="7" t="s">
        <v>6387</v>
      </c>
      <c s="7" t="s">
        <v>8849</v>
      </c>
      <c s="7" t="s">
        <v>4359</v>
      </c>
    </row>
    <row>
      <c s="1" t="s">
        <v>1946</v>
      </c>
      <c s="1" t="s">
        <v>4964</v>
      </c>
      <c s="1" t="s">
        <v>4965</v>
      </c>
      <c s="2" t="s">
        <v>1846</v>
      </c>
      <c s="1" t="s">
        <v>601</v>
      </c>
      <c s="1" t="s">
        <v>4966</v>
      </c>
      <c s="16" t="s">
        <v>3827</v>
      </c>
      <c s="7" t="s">
        <v>724</v>
      </c>
      <c s="7" t="s">
        <v>8849</v>
      </c>
      <c s="7" t="s">
        <v>4359</v>
      </c>
    </row>
    <row>
      <c s="1" t="s">
        <v>1946</v>
      </c>
      <c s="1" t="s">
        <v>603</v>
      </c>
      <c s="1" t="s">
        <v>8848</v>
      </c>
      <c s="2" t="s">
        <v>1845</v>
      </c>
      <c s="1" t="s">
        <v>601</v>
      </c>
      <c s="1" t="s">
        <v>4966</v>
      </c>
      <c s="16" t="s">
        <v>3827</v>
      </c>
      <c s="7" t="s">
        <v>724</v>
      </c>
      <c s="7" t="s">
        <v>8849</v>
      </c>
      <c s="7" t="s">
        <v>4359</v>
      </c>
    </row>
    <row>
      <c s="1" t="s">
        <v>4456</v>
      </c>
      <c s="1" t="s">
        <v>4964</v>
      </c>
      <c s="1" t="s">
        <v>4965</v>
      </c>
      <c s="2" t="s">
        <v>5656</v>
      </c>
      <c s="1" t="s">
        <v>601</v>
      </c>
      <c s="1" t="s">
        <v>4966</v>
      </c>
      <c s="16" t="s">
        <v>2587</v>
      </c>
      <c s="7" t="s">
        <v>6388</v>
      </c>
      <c s="7" t="s">
        <v>7540</v>
      </c>
      <c s="7" t="s">
        <v>3741</v>
      </c>
    </row>
    <row>
      <c s="1" t="s">
        <v>4456</v>
      </c>
      <c s="1" t="s">
        <v>603</v>
      </c>
      <c s="1" t="s">
        <v>8848</v>
      </c>
      <c s="2" t="s">
        <v>1845</v>
      </c>
      <c s="1" t="s">
        <v>601</v>
      </c>
      <c s="1" t="s">
        <v>4966</v>
      </c>
      <c s="16" t="s">
        <v>2587</v>
      </c>
      <c s="7" t="s">
        <v>6388</v>
      </c>
      <c s="7" t="s">
        <v>7540</v>
      </c>
      <c s="7" t="s">
        <v>3741</v>
      </c>
    </row>
    <row>
      <c s="1" t="s">
        <v>8316</v>
      </c>
      <c s="1" t="s">
        <v>4964</v>
      </c>
      <c s="1" t="s">
        <v>4965</v>
      </c>
      <c s="2" t="s">
        <v>1846</v>
      </c>
      <c s="1" t="s">
        <v>601</v>
      </c>
      <c s="1" t="s">
        <v>4966</v>
      </c>
      <c s="16" t="s">
        <v>9556</v>
      </c>
      <c s="7" t="s">
        <v>2588</v>
      </c>
      <c s="7" t="s">
        <v>8849</v>
      </c>
      <c s="7" t="s">
        <v>4359</v>
      </c>
    </row>
    <row>
      <c s="1" t="s">
        <v>8316</v>
      </c>
      <c s="1" t="s">
        <v>603</v>
      </c>
      <c s="1" t="s">
        <v>8848</v>
      </c>
      <c s="2" t="s">
        <v>1845</v>
      </c>
      <c s="1" t="s">
        <v>601</v>
      </c>
      <c s="1" t="s">
        <v>4966</v>
      </c>
      <c s="16" t="s">
        <v>9556</v>
      </c>
      <c s="7" t="s">
        <v>2588</v>
      </c>
      <c s="7" t="s">
        <v>8849</v>
      </c>
      <c s="7" t="s">
        <v>4359</v>
      </c>
    </row>
    <row>
      <c s="1" t="s">
        <v>5063</v>
      </c>
      <c s="1" t="s">
        <v>4964</v>
      </c>
      <c s="1" t="s">
        <v>4965</v>
      </c>
      <c s="2" t="s">
        <v>3148</v>
      </c>
      <c s="1" t="s">
        <v>601</v>
      </c>
      <c s="1" t="s">
        <v>4966</v>
      </c>
      <c s="16" t="s">
        <v>8944</v>
      </c>
      <c s="7" t="s">
        <v>9557</v>
      </c>
      <c s="7" t="s">
        <v>8849</v>
      </c>
      <c s="7" t="s">
        <v>4359</v>
      </c>
    </row>
    <row>
      <c s="1" t="s">
        <v>5063</v>
      </c>
      <c s="1" t="s">
        <v>603</v>
      </c>
      <c s="1" t="s">
        <v>8848</v>
      </c>
      <c s="2" t="s">
        <v>4377</v>
      </c>
      <c s="1" t="s">
        <v>601</v>
      </c>
      <c s="1" t="s">
        <v>4966</v>
      </c>
      <c s="16" t="s">
        <v>8944</v>
      </c>
      <c s="7" t="s">
        <v>9557</v>
      </c>
      <c s="7" t="s">
        <v>8849</v>
      </c>
      <c s="7" t="s">
        <v>4359</v>
      </c>
    </row>
    <row>
      <c s="1" t="s">
        <v>5753</v>
      </c>
      <c s="1" t="s">
        <v>4964</v>
      </c>
      <c s="1" t="s">
        <v>4965</v>
      </c>
      <c s="2" t="s">
        <v>3148</v>
      </c>
      <c s="1" t="s">
        <v>601</v>
      </c>
      <c s="1" t="s">
        <v>4966</v>
      </c>
      <c s="16" t="s">
        <v>7002</v>
      </c>
      <c s="7" t="s">
        <v>7635</v>
      </c>
      <c s="7" t="s">
        <v>8849</v>
      </c>
      <c s="7" t="s">
        <v>4359</v>
      </c>
    </row>
    <row>
      <c s="1" t="s">
        <v>5753</v>
      </c>
      <c s="1" t="s">
        <v>603</v>
      </c>
      <c s="1" t="s">
        <v>8848</v>
      </c>
      <c s="2" t="s">
        <v>4377</v>
      </c>
      <c s="1" t="s">
        <v>601</v>
      </c>
      <c s="1" t="s">
        <v>4966</v>
      </c>
      <c s="16" t="s">
        <v>7002</v>
      </c>
      <c s="7" t="s">
        <v>7635</v>
      </c>
      <c s="7" t="s">
        <v>8849</v>
      </c>
      <c s="7" t="s">
        <v>4359</v>
      </c>
    </row>
    <row>
      <c s="1" t="s">
        <v>4457</v>
      </c>
      <c s="1" t="s">
        <v>4964</v>
      </c>
      <c s="1" t="s">
        <v>4965</v>
      </c>
      <c s="2" t="s">
        <v>1846</v>
      </c>
      <c s="1" t="s">
        <v>601</v>
      </c>
      <c s="1" t="s">
        <v>4966</v>
      </c>
      <c s="16" t="s">
        <v>4458</v>
      </c>
      <c s="7" t="s">
        <v>4459</v>
      </c>
      <c s="7" t="s">
        <v>8849</v>
      </c>
      <c s="7" t="s">
        <v>4359</v>
      </c>
    </row>
    <row>
      <c s="1" t="s">
        <v>4457</v>
      </c>
      <c s="1" t="s">
        <v>603</v>
      </c>
      <c s="1" t="s">
        <v>8848</v>
      </c>
      <c s="2" t="s">
        <v>1845</v>
      </c>
      <c s="1" t="s">
        <v>601</v>
      </c>
      <c s="1" t="s">
        <v>4966</v>
      </c>
      <c s="16" t="s">
        <v>4458</v>
      </c>
      <c s="7" t="s">
        <v>4459</v>
      </c>
      <c s="7" t="s">
        <v>8849</v>
      </c>
      <c s="7" t="s">
        <v>4359</v>
      </c>
    </row>
    <row>
      <c s="1" t="s">
        <v>1947</v>
      </c>
      <c s="1" t="s">
        <v>4964</v>
      </c>
      <c s="1" t="s">
        <v>4965</v>
      </c>
      <c s="1"/>
      <c s="1" t="s">
        <v>601</v>
      </c>
      <c s="1" t="s">
        <v>4966</v>
      </c>
      <c s="16" t="s">
        <v>89</v>
      </c>
      <c s="7" t="s">
        <v>1353</v>
      </c>
      <c s="7" t="s">
        <v>1264</v>
      </c>
      <c s="7" t="s">
        <v>7538</v>
      </c>
    </row>
    <row>
      <c s="1" t="s">
        <v>1947</v>
      </c>
      <c s="1" t="s">
        <v>603</v>
      </c>
      <c s="1" t="s">
        <v>8848</v>
      </c>
      <c s="2" t="s">
        <v>1845</v>
      </c>
      <c s="1" t="s">
        <v>601</v>
      </c>
      <c s="1" t="s">
        <v>4966</v>
      </c>
      <c s="16" t="s">
        <v>89</v>
      </c>
      <c s="7" t="s">
        <v>1353</v>
      </c>
      <c s="7" t="s">
        <v>1264</v>
      </c>
      <c s="7" t="s">
        <v>7538</v>
      </c>
    </row>
    <row>
      <c s="1" t="s">
        <v>90</v>
      </c>
      <c s="1" t="s">
        <v>4964</v>
      </c>
      <c s="1" t="s">
        <v>4965</v>
      </c>
      <c s="2" t="s">
        <v>5656</v>
      </c>
      <c s="1" t="s">
        <v>601</v>
      </c>
      <c s="1" t="s">
        <v>4966</v>
      </c>
      <c s="16" t="s">
        <v>8317</v>
      </c>
      <c s="7" t="s">
        <v>7003</v>
      </c>
      <c s="7" t="s">
        <v>7540</v>
      </c>
      <c s="7" t="s">
        <v>3741</v>
      </c>
    </row>
    <row>
      <c s="1" t="s">
        <v>90</v>
      </c>
      <c s="1" t="s">
        <v>603</v>
      </c>
      <c s="1" t="s">
        <v>8848</v>
      </c>
      <c s="2" t="s">
        <v>1845</v>
      </c>
      <c s="1" t="s">
        <v>601</v>
      </c>
      <c s="1" t="s">
        <v>4966</v>
      </c>
      <c s="16" t="s">
        <v>8317</v>
      </c>
      <c s="7" t="s">
        <v>7003</v>
      </c>
      <c s="7" t="s">
        <v>7540</v>
      </c>
      <c s="7" t="s">
        <v>3741</v>
      </c>
    </row>
    <row>
      <c s="1" t="s">
        <v>6389</v>
      </c>
      <c s="1" t="s">
        <v>4964</v>
      </c>
      <c s="1" t="s">
        <v>4965</v>
      </c>
      <c s="2" t="s">
        <v>3148</v>
      </c>
      <c s="1" t="s">
        <v>601</v>
      </c>
      <c s="1" t="s">
        <v>4966</v>
      </c>
      <c s="16" t="s">
        <v>2589</v>
      </c>
      <c s="7" t="s">
        <v>91</v>
      </c>
      <c s="7" t="s">
        <v>8849</v>
      </c>
      <c s="7" t="s">
        <v>4359</v>
      </c>
    </row>
    <row>
      <c s="1" t="s">
        <v>6389</v>
      </c>
      <c s="1" t="s">
        <v>603</v>
      </c>
      <c s="1" t="s">
        <v>8848</v>
      </c>
      <c s="2" t="s">
        <v>4377</v>
      </c>
      <c s="1" t="s">
        <v>601</v>
      </c>
      <c s="1" t="s">
        <v>4966</v>
      </c>
      <c s="16" t="s">
        <v>2589</v>
      </c>
      <c s="7" t="s">
        <v>91</v>
      </c>
      <c s="7" t="s">
        <v>8849</v>
      </c>
      <c s="7" t="s">
        <v>4359</v>
      </c>
    </row>
    <row>
      <c s="1" t="s">
        <v>5754</v>
      </c>
      <c s="1" t="s">
        <v>4964</v>
      </c>
      <c s="1" t="s">
        <v>4965</v>
      </c>
      <c s="1"/>
      <c s="1" t="s">
        <v>601</v>
      </c>
      <c s="1" t="s">
        <v>4966</v>
      </c>
      <c s="16" t="s">
        <v>2590</v>
      </c>
      <c s="7" t="s">
        <v>3208</v>
      </c>
      <c s="7" t="s">
        <v>3739</v>
      </c>
      <c s="7" t="s">
        <v>7537</v>
      </c>
    </row>
    <row>
      <c s="1" t="s">
        <v>5754</v>
      </c>
      <c s="1" t="s">
        <v>603</v>
      </c>
      <c s="1" t="s">
        <v>8848</v>
      </c>
      <c s="2" t="s">
        <v>620</v>
      </c>
      <c s="1" t="s">
        <v>601</v>
      </c>
      <c s="1" t="s">
        <v>4966</v>
      </c>
      <c s="16" t="s">
        <v>2590</v>
      </c>
      <c s="7" t="s">
        <v>3208</v>
      </c>
      <c s="7" t="s">
        <v>3739</v>
      </c>
      <c s="7" t="s">
        <v>7537</v>
      </c>
    </row>
    <row>
      <c s="1" t="s">
        <v>3209</v>
      </c>
      <c s="1" t="s">
        <v>4964</v>
      </c>
      <c s="1" t="s">
        <v>1835</v>
      </c>
      <c s="1"/>
      <c s="1" t="s">
        <v>601</v>
      </c>
      <c s="1" t="s">
        <v>4966</v>
      </c>
      <c s="16" t="s">
        <v>2590</v>
      </c>
      <c s="7" t="s">
        <v>725</v>
      </c>
      <c s="7" t="s">
        <v>8229</v>
      </c>
      <c s="7" t="s">
        <v>8851</v>
      </c>
    </row>
    <row>
      <c s="1" t="s">
        <v>3209</v>
      </c>
      <c s="1" t="s">
        <v>603</v>
      </c>
      <c s="1" t="s">
        <v>8848</v>
      </c>
      <c s="2" t="s">
        <v>621</v>
      </c>
      <c s="1" t="s">
        <v>601</v>
      </c>
      <c s="1" t="s">
        <v>4966</v>
      </c>
      <c s="16" t="s">
        <v>2590</v>
      </c>
      <c s="7" t="s">
        <v>725</v>
      </c>
      <c s="7" t="s">
        <v>8229</v>
      </c>
      <c s="7" t="s">
        <v>8851</v>
      </c>
    </row>
    <row>
      <c s="1" t="s">
        <v>1354</v>
      </c>
      <c s="1" t="s">
        <v>4964</v>
      </c>
      <c s="1" t="s">
        <v>5</v>
      </c>
      <c s="1"/>
      <c s="1" t="s">
        <v>601</v>
      </c>
      <c s="1" t="s">
        <v>4966</v>
      </c>
      <c s="16" t="s">
        <v>92</v>
      </c>
      <c s="7" t="s">
        <v>5755</v>
      </c>
      <c s="7" t="s">
        <v>3744</v>
      </c>
      <c s="7" t="s">
        <v>8851</v>
      </c>
    </row>
    <row>
      <c s="1" t="s">
        <v>1354</v>
      </c>
      <c s="1" t="s">
        <v>603</v>
      </c>
      <c s="1" t="s">
        <v>8848</v>
      </c>
      <c s="2" t="s">
        <v>620</v>
      </c>
      <c s="1" t="s">
        <v>601</v>
      </c>
      <c s="1" t="s">
        <v>4966</v>
      </c>
      <c s="16" t="s">
        <v>92</v>
      </c>
      <c s="7" t="s">
        <v>5755</v>
      </c>
      <c s="7" t="s">
        <v>3744</v>
      </c>
      <c s="7" t="s">
        <v>8851</v>
      </c>
    </row>
    <row>
      <c s="1" t="s">
        <v>3210</v>
      </c>
      <c s="1" t="s">
        <v>4964</v>
      </c>
      <c s="1" t="s">
        <v>1835</v>
      </c>
      <c s="1"/>
      <c s="1" t="s">
        <v>601</v>
      </c>
      <c s="1" t="s">
        <v>4966</v>
      </c>
      <c s="16" t="s">
        <v>1948</v>
      </c>
      <c s="7" t="s">
        <v>3210</v>
      </c>
      <c s="7" t="s">
        <v>8229</v>
      </c>
      <c s="7" t="s">
        <v>8851</v>
      </c>
    </row>
    <row>
      <c s="1" t="s">
        <v>3210</v>
      </c>
      <c s="1" t="s">
        <v>603</v>
      </c>
      <c s="1" t="s">
        <v>8848</v>
      </c>
      <c s="2" t="s">
        <v>621</v>
      </c>
      <c s="1" t="s">
        <v>601</v>
      </c>
      <c s="1" t="s">
        <v>4966</v>
      </c>
      <c s="16" t="s">
        <v>1948</v>
      </c>
      <c s="7" t="s">
        <v>3210</v>
      </c>
      <c s="7" t="s">
        <v>8229</v>
      </c>
      <c s="7" t="s">
        <v>8851</v>
      </c>
    </row>
    <row>
      <c s="1" t="s">
        <v>7636</v>
      </c>
      <c s="1" t="s">
        <v>4964</v>
      </c>
      <c s="1" t="s">
        <v>4965</v>
      </c>
      <c s="2" t="s">
        <v>5656</v>
      </c>
      <c s="1" t="s">
        <v>601</v>
      </c>
      <c s="1" t="s">
        <v>4966</v>
      </c>
      <c s="16" t="s">
        <v>9558</v>
      </c>
      <c s="7" t="s">
        <v>3828</v>
      </c>
      <c s="7" t="s">
        <v>7540</v>
      </c>
      <c s="7" t="s">
        <v>3741</v>
      </c>
    </row>
    <row>
      <c s="1" t="s">
        <v>7636</v>
      </c>
      <c s="1" t="s">
        <v>603</v>
      </c>
      <c s="1" t="s">
        <v>8848</v>
      </c>
      <c s="2" t="s">
        <v>1845</v>
      </c>
      <c s="1" t="s">
        <v>601</v>
      </c>
      <c s="1" t="s">
        <v>4966</v>
      </c>
      <c s="16" t="s">
        <v>9558</v>
      </c>
      <c s="7" t="s">
        <v>3828</v>
      </c>
      <c s="7" t="s">
        <v>7540</v>
      </c>
      <c s="7" t="s">
        <v>3741</v>
      </c>
    </row>
    <row>
      <c s="1" t="s">
        <v>8318</v>
      </c>
      <c s="1" t="s">
        <v>4964</v>
      </c>
      <c s="1" t="s">
        <v>3758</v>
      </c>
      <c s="1" t="s">
        <v>3777</v>
      </c>
      <c s="1" t="s">
        <v>601</v>
      </c>
      <c s="1" t="s">
        <v>3145</v>
      </c>
      <c s="16" t="s">
        <v>7637</v>
      </c>
      <c s="7" t="s">
        <v>4460</v>
      </c>
      <c s="7" t="s">
        <v>8849</v>
      </c>
      <c s="7" t="s">
        <v>4359</v>
      </c>
    </row>
    <row>
      <c s="1" t="s">
        <v>8318</v>
      </c>
      <c s="1" t="s">
        <v>603</v>
      </c>
      <c s="1" t="s">
        <v>8848</v>
      </c>
      <c s="2" t="s">
        <v>1845</v>
      </c>
      <c s="1" t="s">
        <v>601</v>
      </c>
      <c s="1" t="s">
        <v>4966</v>
      </c>
      <c s="16" t="s">
        <v>7637</v>
      </c>
      <c s="7" t="s">
        <v>4460</v>
      </c>
      <c s="7" t="s">
        <v>8849</v>
      </c>
      <c s="7" t="s">
        <v>4359</v>
      </c>
    </row>
    <row>
      <c s="1" t="s">
        <v>8319</v>
      </c>
      <c s="1" t="s">
        <v>4964</v>
      </c>
      <c s="1" t="s">
        <v>4965</v>
      </c>
      <c s="2" t="s">
        <v>8253</v>
      </c>
      <c s="1" t="s">
        <v>601</v>
      </c>
      <c s="1" t="s">
        <v>4966</v>
      </c>
      <c s="16" t="s">
        <v>5064</v>
      </c>
      <c s="7" t="s">
        <v>8320</v>
      </c>
      <c s="7" t="s">
        <v>7540</v>
      </c>
      <c s="7" t="s">
        <v>3741</v>
      </c>
    </row>
    <row>
      <c s="1" t="s">
        <v>8319</v>
      </c>
      <c s="1" t="s">
        <v>603</v>
      </c>
      <c s="1" t="s">
        <v>8848</v>
      </c>
      <c s="2" t="s">
        <v>4377</v>
      </c>
      <c s="1" t="s">
        <v>601</v>
      </c>
      <c s="1" t="s">
        <v>4966</v>
      </c>
      <c s="16" t="s">
        <v>5064</v>
      </c>
      <c s="7" t="s">
        <v>8320</v>
      </c>
      <c s="7" t="s">
        <v>7540</v>
      </c>
      <c s="7" t="s">
        <v>3741</v>
      </c>
    </row>
    <row>
      <c s="1" t="s">
        <v>6390</v>
      </c>
      <c s="1" t="s">
        <v>4964</v>
      </c>
      <c s="1" t="s">
        <v>4965</v>
      </c>
      <c s="2" t="s">
        <v>5656</v>
      </c>
      <c s="1" t="s">
        <v>601</v>
      </c>
      <c s="1" t="s">
        <v>4966</v>
      </c>
      <c s="16" t="s">
        <v>5756</v>
      </c>
      <c s="7" t="s">
        <v>5065</v>
      </c>
      <c s="7" t="s">
        <v>7540</v>
      </c>
      <c s="7" t="s">
        <v>3741</v>
      </c>
    </row>
    <row>
      <c s="1" t="s">
        <v>6390</v>
      </c>
      <c s="1" t="s">
        <v>603</v>
      </c>
      <c s="1" t="s">
        <v>8848</v>
      </c>
      <c s="2" t="s">
        <v>1845</v>
      </c>
      <c s="1" t="s">
        <v>601</v>
      </c>
      <c s="1" t="s">
        <v>4966</v>
      </c>
      <c s="16" t="s">
        <v>5756</v>
      </c>
      <c s="7" t="s">
        <v>5065</v>
      </c>
      <c s="7" t="s">
        <v>7540</v>
      </c>
      <c s="7" t="s">
        <v>3741</v>
      </c>
    </row>
    <row>
      <c s="1" t="s">
        <v>726</v>
      </c>
      <c s="1" t="s">
        <v>4964</v>
      </c>
      <c s="1" t="s">
        <v>4965</v>
      </c>
      <c s="2" t="s">
        <v>5656</v>
      </c>
      <c s="1" t="s">
        <v>601</v>
      </c>
      <c s="1" t="s">
        <v>4966</v>
      </c>
      <c s="16" t="s">
        <v>4461</v>
      </c>
      <c s="7" t="s">
        <v>727</v>
      </c>
      <c s="7" t="s">
        <v>8225</v>
      </c>
      <c s="7" t="s">
        <v>7538</v>
      </c>
    </row>
    <row>
      <c s="1" t="s">
        <v>726</v>
      </c>
      <c s="1" t="s">
        <v>603</v>
      </c>
      <c s="1" t="s">
        <v>8848</v>
      </c>
      <c s="2" t="s">
        <v>7575</v>
      </c>
      <c s="1" t="s">
        <v>601</v>
      </c>
      <c s="1" t="s">
        <v>4966</v>
      </c>
      <c s="16" t="s">
        <v>4461</v>
      </c>
      <c s="7" t="s">
        <v>727</v>
      </c>
      <c s="7" t="s">
        <v>8225</v>
      </c>
      <c s="7" t="s">
        <v>7538</v>
      </c>
    </row>
    <row>
      <c s="1" t="s">
        <v>1355</v>
      </c>
      <c s="1" t="s">
        <v>4964</v>
      </c>
      <c s="1" t="s">
        <v>4965</v>
      </c>
      <c s="1"/>
      <c s="1" t="s">
        <v>601</v>
      </c>
      <c s="1" t="s">
        <v>4966</v>
      </c>
      <c s="16" t="s">
        <v>8945</v>
      </c>
      <c s="7" t="s">
        <v>6391</v>
      </c>
      <c s="7" t="s">
        <v>6301</v>
      </c>
      <c s="7" t="s">
        <v>7538</v>
      </c>
    </row>
    <row>
      <c s="1" t="s">
        <v>1355</v>
      </c>
      <c s="1" t="s">
        <v>603</v>
      </c>
      <c s="1" t="s">
        <v>8848</v>
      </c>
      <c s="2" t="s">
        <v>1845</v>
      </c>
      <c s="1" t="s">
        <v>601</v>
      </c>
      <c s="1" t="s">
        <v>4966</v>
      </c>
      <c s="16" t="s">
        <v>8945</v>
      </c>
      <c s="7" t="s">
        <v>6391</v>
      </c>
      <c s="7" t="s">
        <v>6301</v>
      </c>
      <c s="7" t="s">
        <v>7538</v>
      </c>
    </row>
    <row>
      <c s="1" t="s">
        <v>728</v>
      </c>
      <c s="1" t="s">
        <v>4964</v>
      </c>
      <c s="1" t="s">
        <v>4965</v>
      </c>
      <c s="1"/>
      <c s="1" t="s">
        <v>601</v>
      </c>
      <c s="1" t="s">
        <v>4966</v>
      </c>
      <c s="16" t="s">
        <v>5066</v>
      </c>
      <c s="7" t="s">
        <v>9559</v>
      </c>
      <c s="7" t="s">
        <v>3739</v>
      </c>
      <c s="7" t="s">
        <v>7537</v>
      </c>
    </row>
    <row>
      <c s="1" t="s">
        <v>728</v>
      </c>
      <c s="1" t="s">
        <v>603</v>
      </c>
      <c s="1" t="s">
        <v>8848</v>
      </c>
      <c s="2" t="s">
        <v>620</v>
      </c>
      <c s="1" t="s">
        <v>601</v>
      </c>
      <c s="1" t="s">
        <v>4966</v>
      </c>
      <c s="16" t="s">
        <v>5066</v>
      </c>
      <c s="7" t="s">
        <v>9559</v>
      </c>
      <c s="7" t="s">
        <v>3739</v>
      </c>
      <c s="7" t="s">
        <v>7537</v>
      </c>
    </row>
    <row>
      <c s="1" t="s">
        <v>9560</v>
      </c>
      <c s="1" t="s">
        <v>4964</v>
      </c>
      <c s="1" t="s">
        <v>3758</v>
      </c>
      <c s="2" t="s">
        <v>7004</v>
      </c>
      <c s="1" t="s">
        <v>601</v>
      </c>
      <c s="1" t="s">
        <v>3145</v>
      </c>
      <c s="16" t="s">
        <v>4462</v>
      </c>
      <c s="7" t="s">
        <v>9561</v>
      </c>
      <c s="7" t="s">
        <v>3739</v>
      </c>
      <c s="7" t="s">
        <v>7537</v>
      </c>
    </row>
    <row>
      <c s="1" t="s">
        <v>9560</v>
      </c>
      <c s="1" t="s">
        <v>603</v>
      </c>
      <c s="1" t="s">
        <v>8848</v>
      </c>
      <c s="2" t="s">
        <v>5757</v>
      </c>
      <c s="1" t="s">
        <v>601</v>
      </c>
      <c s="1" t="s">
        <v>4966</v>
      </c>
      <c s="16" t="s">
        <v>4462</v>
      </c>
      <c s="7" t="s">
        <v>9561</v>
      </c>
      <c s="7" t="s">
        <v>3739</v>
      </c>
      <c s="7" t="s">
        <v>7537</v>
      </c>
    </row>
    <row>
      <c s="1" t="s">
        <v>8946</v>
      </c>
      <c s="1" t="s">
        <v>4964</v>
      </c>
      <c s="1" t="s">
        <v>4965</v>
      </c>
      <c s="2" t="s">
        <v>1846</v>
      </c>
      <c s="1" t="s">
        <v>601</v>
      </c>
      <c s="1" t="s">
        <v>4966</v>
      </c>
      <c s="16" t="s">
        <v>9562</v>
      </c>
      <c s="7" t="s">
        <v>1949</v>
      </c>
      <c s="7" t="s">
        <v>8849</v>
      </c>
      <c s="7" t="s">
        <v>4359</v>
      </c>
    </row>
    <row>
      <c s="1" t="s">
        <v>8946</v>
      </c>
      <c s="1" t="s">
        <v>603</v>
      </c>
      <c s="1" t="s">
        <v>8848</v>
      </c>
      <c s="2" t="s">
        <v>1845</v>
      </c>
      <c s="1" t="s">
        <v>601</v>
      </c>
      <c s="1" t="s">
        <v>4966</v>
      </c>
      <c s="16" t="s">
        <v>9562</v>
      </c>
      <c s="7" t="s">
        <v>1949</v>
      </c>
      <c s="7" t="s">
        <v>8849</v>
      </c>
      <c s="7" t="s">
        <v>4359</v>
      </c>
    </row>
    <row>
      <c s="1" t="s">
        <v>5067</v>
      </c>
      <c s="1" t="s">
        <v>4964</v>
      </c>
      <c s="1" t="s">
        <v>4965</v>
      </c>
      <c s="1"/>
      <c s="1" t="s">
        <v>601</v>
      </c>
      <c s="1" t="s">
        <v>4966</v>
      </c>
      <c s="16" t="s">
        <v>7005</v>
      </c>
      <c s="7" t="s">
        <v>8321</v>
      </c>
      <c s="7" t="s">
        <v>3739</v>
      </c>
      <c s="7" t="s">
        <v>7537</v>
      </c>
    </row>
    <row>
      <c s="1" t="s">
        <v>5067</v>
      </c>
      <c s="1" t="s">
        <v>603</v>
      </c>
      <c s="1" t="s">
        <v>8848</v>
      </c>
      <c s="2" t="s">
        <v>1356</v>
      </c>
      <c s="1" t="s">
        <v>601</v>
      </c>
      <c s="1" t="s">
        <v>4966</v>
      </c>
      <c s="16" t="s">
        <v>7005</v>
      </c>
      <c s="7" t="s">
        <v>8321</v>
      </c>
      <c s="7" t="s">
        <v>3739</v>
      </c>
      <c s="7" t="s">
        <v>7537</v>
      </c>
    </row>
    <row>
      <c s="1" t="s">
        <v>9563</v>
      </c>
      <c s="1" t="s">
        <v>4964</v>
      </c>
      <c s="1" t="s">
        <v>5</v>
      </c>
      <c s="1"/>
      <c s="1" t="s">
        <v>601</v>
      </c>
      <c s="1" t="s">
        <v>4966</v>
      </c>
      <c s="16" t="s">
        <v>8322</v>
      </c>
      <c s="7" t="s">
        <v>9563</v>
      </c>
      <c s="7" t="s">
        <v>8229</v>
      </c>
      <c s="7" t="s">
        <v>8851</v>
      </c>
    </row>
    <row>
      <c s="1" t="s">
        <v>9563</v>
      </c>
      <c s="1" t="s">
        <v>603</v>
      </c>
      <c s="1" t="s">
        <v>8848</v>
      </c>
      <c s="2" t="s">
        <v>621</v>
      </c>
      <c s="1" t="s">
        <v>601</v>
      </c>
      <c s="1" t="s">
        <v>4966</v>
      </c>
      <c s="16" t="s">
        <v>8322</v>
      </c>
      <c s="7" t="s">
        <v>9563</v>
      </c>
      <c s="7" t="s">
        <v>8229</v>
      </c>
      <c s="7" t="s">
        <v>8851</v>
      </c>
    </row>
    <row>
      <c s="1" t="s">
        <v>1357</v>
      </c>
      <c s="1" t="s">
        <v>4964</v>
      </c>
      <c s="1" t="s">
        <v>4965</v>
      </c>
      <c s="1"/>
      <c s="1" t="s">
        <v>601</v>
      </c>
      <c s="1" t="s">
        <v>4966</v>
      </c>
      <c s="16" t="s">
        <v>9564</v>
      </c>
      <c s="7" t="s">
        <v>729</v>
      </c>
      <c s="7" t="s">
        <v>9462</v>
      </c>
      <c s="7" t="s">
        <v>7538</v>
      </c>
    </row>
    <row>
      <c s="1" t="s">
        <v>1357</v>
      </c>
      <c s="1" t="s">
        <v>603</v>
      </c>
      <c s="1" t="s">
        <v>8848</v>
      </c>
      <c s="2" t="s">
        <v>1845</v>
      </c>
      <c s="1" t="s">
        <v>601</v>
      </c>
      <c s="1" t="s">
        <v>4966</v>
      </c>
      <c s="16" t="s">
        <v>9564</v>
      </c>
      <c s="7" t="s">
        <v>729</v>
      </c>
      <c s="7" t="s">
        <v>9462</v>
      </c>
      <c s="7" t="s">
        <v>7538</v>
      </c>
    </row>
    <row>
      <c s="1" t="s">
        <v>7638</v>
      </c>
      <c s="1" t="s">
        <v>4964</v>
      </c>
      <c s="1" t="s">
        <v>4965</v>
      </c>
      <c s="2" t="s">
        <v>3148</v>
      </c>
      <c s="1" t="s">
        <v>601</v>
      </c>
      <c s="1" t="s">
        <v>4966</v>
      </c>
      <c s="16" t="s">
        <v>730</v>
      </c>
      <c s="7" t="s">
        <v>3829</v>
      </c>
      <c s="7" t="s">
        <v>8849</v>
      </c>
      <c s="7" t="s">
        <v>4359</v>
      </c>
    </row>
    <row>
      <c s="1" t="s">
        <v>7638</v>
      </c>
      <c s="1" t="s">
        <v>603</v>
      </c>
      <c s="1" t="s">
        <v>8848</v>
      </c>
      <c s="2" t="s">
        <v>4377</v>
      </c>
      <c s="1" t="s">
        <v>601</v>
      </c>
      <c s="1" t="s">
        <v>4966</v>
      </c>
      <c s="16" t="s">
        <v>730</v>
      </c>
      <c s="7" t="s">
        <v>3829</v>
      </c>
      <c s="7" t="s">
        <v>8849</v>
      </c>
      <c s="7" t="s">
        <v>4359</v>
      </c>
    </row>
    <row>
      <c s="1" t="s">
        <v>4463</v>
      </c>
      <c s="1" t="s">
        <v>4964</v>
      </c>
      <c s="1" t="s">
        <v>4965</v>
      </c>
      <c s="1"/>
      <c s="1" t="s">
        <v>601</v>
      </c>
      <c s="1" t="s">
        <v>4966</v>
      </c>
      <c s="16" t="s">
        <v>9565</v>
      </c>
      <c s="7" t="s">
        <v>2591</v>
      </c>
      <c s="7" t="s">
        <v>1264</v>
      </c>
      <c s="7" t="s">
        <v>7538</v>
      </c>
    </row>
    <row>
      <c s="1" t="s">
        <v>4463</v>
      </c>
      <c s="1" t="s">
        <v>603</v>
      </c>
      <c s="1" t="s">
        <v>8848</v>
      </c>
      <c s="2" t="s">
        <v>1845</v>
      </c>
      <c s="1" t="s">
        <v>601</v>
      </c>
      <c s="1" t="s">
        <v>4966</v>
      </c>
      <c s="16" t="s">
        <v>9565</v>
      </c>
      <c s="7" t="s">
        <v>2591</v>
      </c>
      <c s="7" t="s">
        <v>1264</v>
      </c>
      <c s="7" t="s">
        <v>7538</v>
      </c>
    </row>
    <row>
      <c s="1" t="s">
        <v>93</v>
      </c>
      <c s="1" t="s">
        <v>4964</v>
      </c>
      <c s="1" t="s">
        <v>4965</v>
      </c>
      <c s="2" t="s">
        <v>1846</v>
      </c>
      <c s="1" t="s">
        <v>601</v>
      </c>
      <c s="1" t="s">
        <v>4966</v>
      </c>
      <c s="16" t="s">
        <v>2592</v>
      </c>
      <c s="7" t="s">
        <v>8323</v>
      </c>
      <c s="7" t="s">
        <v>8849</v>
      </c>
      <c s="7" t="s">
        <v>4359</v>
      </c>
    </row>
    <row>
      <c s="1" t="s">
        <v>93</v>
      </c>
      <c s="1" t="s">
        <v>603</v>
      </c>
      <c s="1" t="s">
        <v>8848</v>
      </c>
      <c s="2" t="s">
        <v>1845</v>
      </c>
      <c s="1" t="s">
        <v>601</v>
      </c>
      <c s="1" t="s">
        <v>4966</v>
      </c>
      <c s="16" t="s">
        <v>2592</v>
      </c>
      <c s="7" t="s">
        <v>8323</v>
      </c>
      <c s="7" t="s">
        <v>8849</v>
      </c>
      <c s="7" t="s">
        <v>4359</v>
      </c>
    </row>
    <row>
      <c s="1" t="s">
        <v>3211</v>
      </c>
      <c s="1" t="s">
        <v>4964</v>
      </c>
      <c s="1" t="s">
        <v>4965</v>
      </c>
      <c s="2" t="s">
        <v>5656</v>
      </c>
      <c s="1" t="s">
        <v>601</v>
      </c>
      <c s="1" t="s">
        <v>4966</v>
      </c>
      <c s="16" t="s">
        <v>5758</v>
      </c>
      <c s="7" t="s">
        <v>3212</v>
      </c>
      <c s="7" t="s">
        <v>7540</v>
      </c>
      <c s="7" t="s">
        <v>3741</v>
      </c>
    </row>
    <row>
      <c s="1" t="s">
        <v>3211</v>
      </c>
      <c s="1" t="s">
        <v>603</v>
      </c>
      <c s="1" t="s">
        <v>8848</v>
      </c>
      <c s="2" t="s">
        <v>1845</v>
      </c>
      <c s="1" t="s">
        <v>601</v>
      </c>
      <c s="1" t="s">
        <v>4966</v>
      </c>
      <c s="16" t="s">
        <v>5758</v>
      </c>
      <c s="7" t="s">
        <v>3212</v>
      </c>
      <c s="7" t="s">
        <v>7540</v>
      </c>
      <c s="7" t="s">
        <v>3741</v>
      </c>
    </row>
    <row>
      <c s="1" t="s">
        <v>5759</v>
      </c>
      <c s="1" t="s">
        <v>4964</v>
      </c>
      <c s="1" t="s">
        <v>4965</v>
      </c>
      <c s="2" t="s">
        <v>1846</v>
      </c>
      <c s="1" t="s">
        <v>601</v>
      </c>
      <c s="1" t="s">
        <v>4966</v>
      </c>
      <c s="16" t="s">
        <v>8324</v>
      </c>
      <c s="7" t="s">
        <v>6392</v>
      </c>
      <c s="7" t="s">
        <v>8849</v>
      </c>
      <c s="7" t="s">
        <v>4359</v>
      </c>
    </row>
    <row>
      <c s="1" t="s">
        <v>5759</v>
      </c>
      <c s="1" t="s">
        <v>603</v>
      </c>
      <c s="1" t="s">
        <v>8848</v>
      </c>
      <c s="2" t="s">
        <v>1845</v>
      </c>
      <c s="1" t="s">
        <v>601</v>
      </c>
      <c s="1" t="s">
        <v>4966</v>
      </c>
      <c s="16" t="s">
        <v>8324</v>
      </c>
      <c s="7" t="s">
        <v>6392</v>
      </c>
      <c s="7" t="s">
        <v>8849</v>
      </c>
      <c s="7" t="s">
        <v>4359</v>
      </c>
    </row>
    <row>
      <c s="1" t="s">
        <v>94</v>
      </c>
      <c s="1" t="s">
        <v>4964</v>
      </c>
      <c s="1" t="s">
        <v>4965</v>
      </c>
      <c s="2" t="s">
        <v>5656</v>
      </c>
      <c s="1" t="s">
        <v>601</v>
      </c>
      <c s="1" t="s">
        <v>4966</v>
      </c>
      <c s="16" t="s">
        <v>9566</v>
      </c>
      <c s="7" t="s">
        <v>1358</v>
      </c>
      <c s="7" t="s">
        <v>1830</v>
      </c>
      <c s="7" t="s">
        <v>7537</v>
      </c>
    </row>
    <row>
      <c s="1" t="s">
        <v>94</v>
      </c>
      <c s="1" t="s">
        <v>603</v>
      </c>
      <c s="1" t="s">
        <v>8848</v>
      </c>
      <c s="2" t="s">
        <v>1845</v>
      </c>
      <c s="1" t="s">
        <v>601</v>
      </c>
      <c s="1" t="s">
        <v>4966</v>
      </c>
      <c s="16" t="s">
        <v>9566</v>
      </c>
      <c s="7" t="s">
        <v>1358</v>
      </c>
      <c s="7" t="s">
        <v>1830</v>
      </c>
      <c s="7" t="s">
        <v>7537</v>
      </c>
    </row>
    <row>
      <c s="1" t="s">
        <v>8947</v>
      </c>
      <c s="1" t="s">
        <v>4964</v>
      </c>
      <c s="1" t="s">
        <v>1835</v>
      </c>
      <c s="1"/>
      <c s="1" t="s">
        <v>601</v>
      </c>
      <c s="1" t="s">
        <v>4966</v>
      </c>
      <c s="16" t="s">
        <v>2593</v>
      </c>
      <c s="7" t="s">
        <v>3213</v>
      </c>
      <c s="7" t="s">
        <v>3739</v>
      </c>
      <c s="7" t="s">
        <v>7537</v>
      </c>
    </row>
    <row>
      <c s="1" t="s">
        <v>8947</v>
      </c>
      <c s="1" t="s">
        <v>603</v>
      </c>
      <c s="1" t="s">
        <v>8848</v>
      </c>
      <c s="2" t="s">
        <v>5068</v>
      </c>
      <c s="1" t="s">
        <v>601</v>
      </c>
      <c s="1" t="s">
        <v>4966</v>
      </c>
      <c s="16" t="s">
        <v>2593</v>
      </c>
      <c s="7" t="s">
        <v>3213</v>
      </c>
      <c s="7" t="s">
        <v>3739</v>
      </c>
      <c s="7" t="s">
        <v>7537</v>
      </c>
    </row>
    <row>
      <c s="1" t="s">
        <v>3214</v>
      </c>
      <c s="1" t="s">
        <v>4964</v>
      </c>
      <c s="1" t="s">
        <v>4965</v>
      </c>
      <c s="2" t="s">
        <v>1846</v>
      </c>
      <c s="1" t="s">
        <v>601</v>
      </c>
      <c s="1" t="s">
        <v>4966</v>
      </c>
      <c s="16" t="s">
        <v>8325</v>
      </c>
      <c s="7" t="s">
        <v>7639</v>
      </c>
      <c s="7" t="s">
        <v>8849</v>
      </c>
      <c s="7" t="s">
        <v>4359</v>
      </c>
    </row>
    <row>
      <c s="1" t="s">
        <v>3214</v>
      </c>
      <c s="1" t="s">
        <v>603</v>
      </c>
      <c s="1" t="s">
        <v>8848</v>
      </c>
      <c s="2" t="s">
        <v>1845</v>
      </c>
      <c s="1" t="s">
        <v>601</v>
      </c>
      <c s="1" t="s">
        <v>4966</v>
      </c>
      <c s="16" t="s">
        <v>8325</v>
      </c>
      <c s="7" t="s">
        <v>7639</v>
      </c>
      <c s="7" t="s">
        <v>8849</v>
      </c>
      <c s="7" t="s">
        <v>4359</v>
      </c>
    </row>
    <row>
      <c s="1" t="s">
        <v>3215</v>
      </c>
      <c s="1" t="s">
        <v>4964</v>
      </c>
      <c s="1" t="s">
        <v>4965</v>
      </c>
      <c s="2" t="s">
        <v>5656</v>
      </c>
      <c s="1" t="s">
        <v>601</v>
      </c>
      <c s="1" t="s">
        <v>4966</v>
      </c>
      <c s="16" t="s">
        <v>5760</v>
      </c>
      <c s="7" t="s">
        <v>731</v>
      </c>
      <c s="7" t="s">
        <v>8225</v>
      </c>
      <c s="7" t="s">
        <v>7538</v>
      </c>
    </row>
    <row>
      <c s="1" t="s">
        <v>3215</v>
      </c>
      <c s="1" t="s">
        <v>603</v>
      </c>
      <c s="1" t="s">
        <v>8848</v>
      </c>
      <c s="2" t="s">
        <v>1845</v>
      </c>
      <c s="1" t="s">
        <v>601</v>
      </c>
      <c s="1" t="s">
        <v>4966</v>
      </c>
      <c s="16" t="s">
        <v>5760</v>
      </c>
      <c s="7" t="s">
        <v>731</v>
      </c>
      <c s="7" t="s">
        <v>8225</v>
      </c>
      <c s="7" t="s">
        <v>7538</v>
      </c>
    </row>
    <row>
      <c s="1" t="s">
        <v>8326</v>
      </c>
      <c s="1" t="s">
        <v>4964</v>
      </c>
      <c s="1" t="s">
        <v>9466</v>
      </c>
      <c s="1"/>
      <c s="1" t="s">
        <v>601</v>
      </c>
      <c s="1" t="s">
        <v>4966</v>
      </c>
      <c s="16" t="s">
        <v>7640</v>
      </c>
      <c s="7" t="s">
        <v>1950</v>
      </c>
      <c s="7" t="s">
        <v>8229</v>
      </c>
      <c s="7" t="s">
        <v>8851</v>
      </c>
    </row>
    <row>
      <c s="1" t="s">
        <v>8326</v>
      </c>
      <c s="1" t="s">
        <v>603</v>
      </c>
      <c s="1" t="s">
        <v>8848</v>
      </c>
      <c s="2" t="s">
        <v>5761</v>
      </c>
      <c s="1" t="s">
        <v>601</v>
      </c>
      <c s="1" t="s">
        <v>4966</v>
      </c>
      <c s="16" t="s">
        <v>7640</v>
      </c>
      <c s="7" t="s">
        <v>1950</v>
      </c>
      <c s="7" t="s">
        <v>8229</v>
      </c>
      <c s="7" t="s">
        <v>8851</v>
      </c>
    </row>
    <row>
      <c s="1" t="s">
        <v>5069</v>
      </c>
      <c s="1" t="s">
        <v>4964</v>
      </c>
      <c s="1" t="s">
        <v>4965</v>
      </c>
      <c s="1"/>
      <c s="1" t="s">
        <v>601</v>
      </c>
      <c s="1" t="s">
        <v>4966</v>
      </c>
      <c s="16" t="s">
        <v>1359</v>
      </c>
      <c s="7" t="s">
        <v>7641</v>
      </c>
      <c s="7" t="s">
        <v>3744</v>
      </c>
      <c s="7" t="s">
        <v>8851</v>
      </c>
    </row>
    <row>
      <c s="1" t="s">
        <v>5069</v>
      </c>
      <c s="1" t="s">
        <v>603</v>
      </c>
      <c s="1" t="s">
        <v>8848</v>
      </c>
      <c s="2" t="s">
        <v>620</v>
      </c>
      <c s="1" t="s">
        <v>601</v>
      </c>
      <c s="1" t="s">
        <v>4966</v>
      </c>
      <c s="16" t="s">
        <v>1359</v>
      </c>
      <c s="7" t="s">
        <v>7641</v>
      </c>
      <c s="7" t="s">
        <v>3744</v>
      </c>
      <c s="7" t="s">
        <v>8851</v>
      </c>
    </row>
    <row>
      <c s="1" t="s">
        <v>3216</v>
      </c>
      <c s="1" t="s">
        <v>4964</v>
      </c>
      <c s="1" t="s">
        <v>4965</v>
      </c>
      <c s="1"/>
      <c s="1" t="s">
        <v>601</v>
      </c>
      <c s="1" t="s">
        <v>4966</v>
      </c>
      <c s="16" t="s">
        <v>5070</v>
      </c>
      <c s="7" t="s">
        <v>6393</v>
      </c>
      <c s="7" t="s">
        <v>3739</v>
      </c>
      <c s="7" t="s">
        <v>7537</v>
      </c>
    </row>
    <row>
      <c s="1" t="s">
        <v>3216</v>
      </c>
      <c s="1" t="s">
        <v>603</v>
      </c>
      <c s="1" t="s">
        <v>8848</v>
      </c>
      <c s="2" t="s">
        <v>620</v>
      </c>
      <c s="1" t="s">
        <v>601</v>
      </c>
      <c s="1" t="s">
        <v>4966</v>
      </c>
      <c s="16" t="s">
        <v>5070</v>
      </c>
      <c s="7" t="s">
        <v>6393</v>
      </c>
      <c s="7" t="s">
        <v>3739</v>
      </c>
      <c s="7" t="s">
        <v>7537</v>
      </c>
    </row>
    <row>
      <c s="1" t="s">
        <v>732</v>
      </c>
      <c s="1" t="s">
        <v>4964</v>
      </c>
      <c s="1" t="s">
        <v>4965</v>
      </c>
      <c s="1"/>
      <c s="1" t="s">
        <v>601</v>
      </c>
      <c s="1" t="s">
        <v>4966</v>
      </c>
      <c s="16" t="s">
        <v>5762</v>
      </c>
      <c s="7" t="s">
        <v>2594</v>
      </c>
      <c s="7" t="s">
        <v>1264</v>
      </c>
      <c s="7" t="s">
        <v>7538</v>
      </c>
    </row>
    <row>
      <c s="1" t="s">
        <v>732</v>
      </c>
      <c s="1" t="s">
        <v>603</v>
      </c>
      <c s="1" t="s">
        <v>8848</v>
      </c>
      <c s="2" t="s">
        <v>1845</v>
      </c>
      <c s="1" t="s">
        <v>601</v>
      </c>
      <c s="1" t="s">
        <v>4966</v>
      </c>
      <c s="16" t="s">
        <v>5762</v>
      </c>
      <c s="7" t="s">
        <v>2594</v>
      </c>
      <c s="7" t="s">
        <v>1264</v>
      </c>
      <c s="7" t="s">
        <v>7538</v>
      </c>
    </row>
    <row>
      <c s="1" t="s">
        <v>6394</v>
      </c>
      <c s="1" t="s">
        <v>4964</v>
      </c>
      <c s="1" t="s">
        <v>4965</v>
      </c>
      <c s="2" t="s">
        <v>1846</v>
      </c>
      <c s="1" t="s">
        <v>601</v>
      </c>
      <c s="1" t="s">
        <v>4966</v>
      </c>
      <c s="16" t="s">
        <v>1951</v>
      </c>
      <c s="7" t="s">
        <v>5071</v>
      </c>
      <c s="7" t="s">
        <v>8849</v>
      </c>
      <c s="7" t="s">
        <v>4359</v>
      </c>
    </row>
    <row>
      <c s="1" t="s">
        <v>6394</v>
      </c>
      <c s="1" t="s">
        <v>603</v>
      </c>
      <c s="1" t="s">
        <v>8848</v>
      </c>
      <c s="2" t="s">
        <v>1845</v>
      </c>
      <c s="1" t="s">
        <v>601</v>
      </c>
      <c s="1" t="s">
        <v>4966</v>
      </c>
      <c s="16" t="s">
        <v>1951</v>
      </c>
      <c s="7" t="s">
        <v>5071</v>
      </c>
      <c s="7" t="s">
        <v>8849</v>
      </c>
      <c s="7" t="s">
        <v>4359</v>
      </c>
    </row>
    <row>
      <c s="1" t="s">
        <v>733</v>
      </c>
      <c s="1" t="s">
        <v>4964</v>
      </c>
      <c s="1" t="s">
        <v>4965</v>
      </c>
      <c s="2" t="s">
        <v>5656</v>
      </c>
      <c s="1" t="s">
        <v>601</v>
      </c>
      <c s="1" t="s">
        <v>4966</v>
      </c>
      <c s="16" t="s">
        <v>1952</v>
      </c>
      <c s="7" t="s">
        <v>2595</v>
      </c>
      <c s="7" t="s">
        <v>7540</v>
      </c>
      <c s="7" t="s">
        <v>3741</v>
      </c>
    </row>
    <row>
      <c s="1" t="s">
        <v>733</v>
      </c>
      <c s="1" t="s">
        <v>603</v>
      </c>
      <c s="1" t="s">
        <v>8848</v>
      </c>
      <c s="2" t="s">
        <v>1845</v>
      </c>
      <c s="1" t="s">
        <v>601</v>
      </c>
      <c s="1" t="s">
        <v>4966</v>
      </c>
      <c s="16" t="s">
        <v>1952</v>
      </c>
      <c s="7" t="s">
        <v>2595</v>
      </c>
      <c s="7" t="s">
        <v>7540</v>
      </c>
      <c s="7" t="s">
        <v>3741</v>
      </c>
    </row>
    <row>
      <c s="1" t="s">
        <v>6395</v>
      </c>
      <c s="1" t="s">
        <v>4964</v>
      </c>
      <c s="1" t="s">
        <v>4965</v>
      </c>
      <c s="1"/>
      <c s="1" t="s">
        <v>601</v>
      </c>
      <c s="1" t="s">
        <v>4966</v>
      </c>
      <c s="16" t="s">
        <v>7006</v>
      </c>
      <c s="7" t="s">
        <v>95</v>
      </c>
      <c s="7" t="s">
        <v>3744</v>
      </c>
      <c s="7" t="s">
        <v>8851</v>
      </c>
    </row>
    <row>
      <c s="1" t="s">
        <v>6395</v>
      </c>
      <c s="1" t="s">
        <v>603</v>
      </c>
      <c s="1" t="s">
        <v>8848</v>
      </c>
      <c s="2" t="s">
        <v>620</v>
      </c>
      <c s="1" t="s">
        <v>601</v>
      </c>
      <c s="1" t="s">
        <v>4966</v>
      </c>
      <c s="16" t="s">
        <v>7006</v>
      </c>
      <c s="7" t="s">
        <v>95</v>
      </c>
      <c s="7" t="s">
        <v>3744</v>
      </c>
      <c s="7" t="s">
        <v>8851</v>
      </c>
    </row>
    <row>
      <c s="1" t="s">
        <v>5763</v>
      </c>
      <c s="1" t="s">
        <v>4964</v>
      </c>
      <c s="1" t="s">
        <v>1835</v>
      </c>
      <c s="1"/>
      <c s="1" t="s">
        <v>601</v>
      </c>
      <c s="1" t="s">
        <v>4966</v>
      </c>
      <c s="16" t="s">
        <v>6396</v>
      </c>
      <c s="7" t="s">
        <v>3830</v>
      </c>
      <c s="7" t="s">
        <v>3739</v>
      </c>
      <c s="7" t="s">
        <v>7537</v>
      </c>
    </row>
    <row>
      <c s="1" t="s">
        <v>5763</v>
      </c>
      <c s="1" t="s">
        <v>603</v>
      </c>
      <c s="1" t="s">
        <v>8848</v>
      </c>
      <c s="2" t="s">
        <v>620</v>
      </c>
      <c s="1" t="s">
        <v>601</v>
      </c>
      <c s="1" t="s">
        <v>4966</v>
      </c>
      <c s="16" t="s">
        <v>6396</v>
      </c>
      <c s="7" t="s">
        <v>3830</v>
      </c>
      <c s="7" t="s">
        <v>3739</v>
      </c>
      <c s="7" t="s">
        <v>7537</v>
      </c>
    </row>
    <row>
      <c s="1" t="s">
        <v>8327</v>
      </c>
      <c s="1" t="s">
        <v>4964</v>
      </c>
      <c s="1" t="s">
        <v>1835</v>
      </c>
      <c s="1"/>
      <c s="1" t="s">
        <v>601</v>
      </c>
      <c s="1" t="s">
        <v>4966</v>
      </c>
      <c s="16" t="s">
        <v>5072</v>
      </c>
      <c s="7" t="s">
        <v>4464</v>
      </c>
      <c s="7" t="s">
        <v>8229</v>
      </c>
      <c s="7" t="s">
        <v>8851</v>
      </c>
    </row>
    <row>
      <c s="1" t="s">
        <v>8327</v>
      </c>
      <c s="1" t="s">
        <v>603</v>
      </c>
      <c s="1" t="s">
        <v>8848</v>
      </c>
      <c s="2" t="s">
        <v>621</v>
      </c>
      <c s="1" t="s">
        <v>601</v>
      </c>
      <c s="1" t="s">
        <v>4966</v>
      </c>
      <c s="16" t="s">
        <v>5072</v>
      </c>
      <c s="7" t="s">
        <v>4464</v>
      </c>
      <c s="7" t="s">
        <v>8229</v>
      </c>
      <c s="7" t="s">
        <v>8851</v>
      </c>
    </row>
    <row>
      <c s="1" t="s">
        <v>8948</v>
      </c>
      <c s="1" t="s">
        <v>4964</v>
      </c>
      <c s="1" t="s">
        <v>4965</v>
      </c>
      <c s="2" t="s">
        <v>1846</v>
      </c>
      <c s="1" t="s">
        <v>601</v>
      </c>
      <c s="1" t="s">
        <v>4966</v>
      </c>
      <c s="16" t="s">
        <v>5073</v>
      </c>
      <c s="7" t="s">
        <v>1360</v>
      </c>
      <c s="7" t="s">
        <v>8849</v>
      </c>
      <c s="7" t="s">
        <v>4359</v>
      </c>
    </row>
    <row>
      <c s="1" t="s">
        <v>8948</v>
      </c>
      <c s="1" t="s">
        <v>603</v>
      </c>
      <c s="1" t="s">
        <v>8848</v>
      </c>
      <c s="2" t="s">
        <v>1845</v>
      </c>
      <c s="1" t="s">
        <v>601</v>
      </c>
      <c s="1" t="s">
        <v>4966</v>
      </c>
      <c s="16" t="s">
        <v>5073</v>
      </c>
      <c s="7" t="s">
        <v>1360</v>
      </c>
      <c s="7" t="s">
        <v>8849</v>
      </c>
      <c s="7" t="s">
        <v>4359</v>
      </c>
    </row>
    <row>
      <c s="1" t="s">
        <v>7007</v>
      </c>
      <c s="1" t="s">
        <v>4964</v>
      </c>
      <c s="1" t="s">
        <v>9466</v>
      </c>
      <c s="2" t="s">
        <v>5014</v>
      </c>
      <c s="1" t="s">
        <v>601</v>
      </c>
      <c s="1" t="s">
        <v>4966</v>
      </c>
      <c s="16" t="s">
        <v>7642</v>
      </c>
      <c s="7" t="s">
        <v>7008</v>
      </c>
      <c s="7" t="s">
        <v>8225</v>
      </c>
      <c s="7" t="s">
        <v>7538</v>
      </c>
    </row>
    <row>
      <c s="1" t="s">
        <v>7007</v>
      </c>
      <c s="1" t="s">
        <v>603</v>
      </c>
      <c s="1" t="s">
        <v>8848</v>
      </c>
      <c s="2" t="s">
        <v>1845</v>
      </c>
      <c s="1" t="s">
        <v>601</v>
      </c>
      <c s="1" t="s">
        <v>4966</v>
      </c>
      <c s="16" t="s">
        <v>7642</v>
      </c>
      <c s="7" t="s">
        <v>7008</v>
      </c>
      <c s="7" t="s">
        <v>8225</v>
      </c>
      <c s="7" t="s">
        <v>7538</v>
      </c>
    </row>
    <row>
      <c s="1" t="s">
        <v>9567</v>
      </c>
      <c s="1" t="s">
        <v>4964</v>
      </c>
      <c s="1" t="s">
        <v>4965</v>
      </c>
      <c s="2" t="s">
        <v>5656</v>
      </c>
      <c s="1" t="s">
        <v>601</v>
      </c>
      <c s="1" t="s">
        <v>4966</v>
      </c>
      <c s="16" t="s">
        <v>96</v>
      </c>
      <c s="7" t="s">
        <v>9568</v>
      </c>
      <c s="7" t="s">
        <v>8225</v>
      </c>
      <c s="7" t="s">
        <v>7538</v>
      </c>
    </row>
    <row>
      <c s="1" t="s">
        <v>9567</v>
      </c>
      <c s="1" t="s">
        <v>603</v>
      </c>
      <c s="1" t="s">
        <v>8848</v>
      </c>
      <c s="2" t="s">
        <v>1845</v>
      </c>
      <c s="1" t="s">
        <v>601</v>
      </c>
      <c s="1" t="s">
        <v>4966</v>
      </c>
      <c s="16" t="s">
        <v>96</v>
      </c>
      <c s="7" t="s">
        <v>9568</v>
      </c>
      <c s="7" t="s">
        <v>8225</v>
      </c>
      <c s="7" t="s">
        <v>7538</v>
      </c>
    </row>
    <row>
      <c s="1" t="s">
        <v>9569</v>
      </c>
      <c s="1" t="s">
        <v>4964</v>
      </c>
      <c s="1" t="s">
        <v>4965</v>
      </c>
      <c s="1"/>
      <c s="1" t="s">
        <v>601</v>
      </c>
      <c s="1" t="s">
        <v>4966</v>
      </c>
      <c s="16" t="s">
        <v>5074</v>
      </c>
      <c s="7" t="s">
        <v>6397</v>
      </c>
      <c s="7" t="s">
        <v>1264</v>
      </c>
      <c s="7" t="s">
        <v>7538</v>
      </c>
    </row>
    <row>
      <c s="1" t="s">
        <v>9569</v>
      </c>
      <c s="1" t="s">
        <v>603</v>
      </c>
      <c s="1" t="s">
        <v>8848</v>
      </c>
      <c s="2" t="s">
        <v>1845</v>
      </c>
      <c s="1" t="s">
        <v>601</v>
      </c>
      <c s="1" t="s">
        <v>4966</v>
      </c>
      <c s="16" t="s">
        <v>5074</v>
      </c>
      <c s="7" t="s">
        <v>6397</v>
      </c>
      <c s="7" t="s">
        <v>1264</v>
      </c>
      <c s="7" t="s">
        <v>7538</v>
      </c>
    </row>
    <row>
      <c s="1" t="s">
        <v>8949</v>
      </c>
      <c s="1" t="s">
        <v>4964</v>
      </c>
      <c s="1" t="s">
        <v>4965</v>
      </c>
      <c s="2" t="s">
        <v>1846</v>
      </c>
      <c s="1" t="s">
        <v>601</v>
      </c>
      <c s="1" t="s">
        <v>4966</v>
      </c>
      <c s="16" t="s">
        <v>3831</v>
      </c>
      <c s="7" t="s">
        <v>8328</v>
      </c>
      <c s="7" t="s">
        <v>8849</v>
      </c>
      <c s="7" t="s">
        <v>4359</v>
      </c>
    </row>
    <row>
      <c s="1" t="s">
        <v>8949</v>
      </c>
      <c s="1" t="s">
        <v>603</v>
      </c>
      <c s="1" t="s">
        <v>8848</v>
      </c>
      <c s="2" t="s">
        <v>1845</v>
      </c>
      <c s="1" t="s">
        <v>601</v>
      </c>
      <c s="1" t="s">
        <v>4966</v>
      </c>
      <c s="16" t="s">
        <v>3831</v>
      </c>
      <c s="7" t="s">
        <v>8328</v>
      </c>
      <c s="7" t="s">
        <v>8849</v>
      </c>
      <c s="7" t="s">
        <v>4359</v>
      </c>
    </row>
    <row>
      <c s="1" t="s">
        <v>8329</v>
      </c>
      <c s="1" t="s">
        <v>4964</v>
      </c>
      <c s="1" t="s">
        <v>4965</v>
      </c>
      <c s="1"/>
      <c s="1" t="s">
        <v>601</v>
      </c>
      <c s="1" t="s">
        <v>4966</v>
      </c>
      <c s="16" t="s">
        <v>4465</v>
      </c>
      <c s="7" t="s">
        <v>6398</v>
      </c>
      <c s="7" t="s">
        <v>8880</v>
      </c>
      <c s="7" t="s">
        <v>7538</v>
      </c>
    </row>
    <row>
      <c s="1" t="s">
        <v>8329</v>
      </c>
      <c s="1" t="s">
        <v>603</v>
      </c>
      <c s="1" t="s">
        <v>8848</v>
      </c>
      <c s="2" t="s">
        <v>3160</v>
      </c>
      <c s="1" t="s">
        <v>601</v>
      </c>
      <c s="1" t="s">
        <v>4966</v>
      </c>
      <c s="16" t="s">
        <v>4465</v>
      </c>
      <c s="7" t="s">
        <v>6398</v>
      </c>
      <c s="7" t="s">
        <v>8880</v>
      </c>
      <c s="7" t="s">
        <v>7538</v>
      </c>
    </row>
    <row>
      <c s="1" t="s">
        <v>1361</v>
      </c>
      <c s="1" t="s">
        <v>4964</v>
      </c>
      <c s="1" t="s">
        <v>4965</v>
      </c>
      <c s="2" t="s">
        <v>1846</v>
      </c>
      <c s="1" t="s">
        <v>601</v>
      </c>
      <c s="1" t="s">
        <v>4966</v>
      </c>
      <c s="16" t="s">
        <v>7009</v>
      </c>
      <c s="7" t="s">
        <v>7010</v>
      </c>
      <c s="7" t="s">
        <v>8849</v>
      </c>
      <c s="7" t="s">
        <v>4359</v>
      </c>
    </row>
    <row>
      <c s="1" t="s">
        <v>1361</v>
      </c>
      <c s="1" t="s">
        <v>603</v>
      </c>
      <c s="1" t="s">
        <v>8848</v>
      </c>
      <c s="2" t="s">
        <v>1845</v>
      </c>
      <c s="1" t="s">
        <v>601</v>
      </c>
      <c s="1" t="s">
        <v>4966</v>
      </c>
      <c s="16" t="s">
        <v>7009</v>
      </c>
      <c s="7" t="s">
        <v>7010</v>
      </c>
      <c s="7" t="s">
        <v>8849</v>
      </c>
      <c s="7" t="s">
        <v>4359</v>
      </c>
    </row>
    <row>
      <c s="1" t="s">
        <v>7643</v>
      </c>
      <c s="1" t="s">
        <v>4964</v>
      </c>
      <c s="1" t="s">
        <v>3758</v>
      </c>
      <c s="2" t="s">
        <v>8950</v>
      </c>
      <c s="1" t="s">
        <v>601</v>
      </c>
      <c s="1" t="s">
        <v>3145</v>
      </c>
      <c s="16" t="s">
        <v>4466</v>
      </c>
      <c s="7" t="s">
        <v>3832</v>
      </c>
      <c s="7" t="s">
        <v>8880</v>
      </c>
      <c s="7" t="s">
        <v>7538</v>
      </c>
    </row>
    <row>
      <c s="1" t="s">
        <v>7643</v>
      </c>
      <c s="1" t="s">
        <v>603</v>
      </c>
      <c s="1" t="s">
        <v>8848</v>
      </c>
      <c s="2" t="s">
        <v>8881</v>
      </c>
      <c s="1" t="s">
        <v>601</v>
      </c>
      <c s="1" t="s">
        <v>4966</v>
      </c>
      <c s="16" t="s">
        <v>4466</v>
      </c>
      <c s="7" t="s">
        <v>3832</v>
      </c>
      <c s="7" t="s">
        <v>8880</v>
      </c>
      <c s="7" t="s">
        <v>7538</v>
      </c>
    </row>
    <row>
      <c s="1" t="s">
        <v>1953</v>
      </c>
      <c s="1" t="s">
        <v>4964</v>
      </c>
      <c s="1" t="s">
        <v>4965</v>
      </c>
      <c s="2" t="s">
        <v>5656</v>
      </c>
      <c s="1" t="s">
        <v>601</v>
      </c>
      <c s="1" t="s">
        <v>4966</v>
      </c>
      <c s="16" t="s">
        <v>3833</v>
      </c>
      <c s="7" t="s">
        <v>5764</v>
      </c>
      <c s="7" t="s">
        <v>605</v>
      </c>
      <c s="7" t="s">
        <v>4359</v>
      </c>
    </row>
    <row>
      <c s="1" t="s">
        <v>1953</v>
      </c>
      <c s="1" t="s">
        <v>603</v>
      </c>
      <c s="1" t="s">
        <v>8848</v>
      </c>
      <c s="2" t="s">
        <v>1845</v>
      </c>
      <c s="1" t="s">
        <v>601</v>
      </c>
      <c s="1" t="s">
        <v>4966</v>
      </c>
      <c s="16" t="s">
        <v>3833</v>
      </c>
      <c s="7" t="s">
        <v>5764</v>
      </c>
      <c s="7" t="s">
        <v>605</v>
      </c>
      <c s="7" t="s">
        <v>4359</v>
      </c>
    </row>
    <row>
      <c s="1" t="s">
        <v>5075</v>
      </c>
      <c s="1" t="s">
        <v>4964</v>
      </c>
      <c s="1" t="s">
        <v>4965</v>
      </c>
      <c s="2" t="s">
        <v>5656</v>
      </c>
      <c s="1" t="s">
        <v>601</v>
      </c>
      <c s="1" t="s">
        <v>4966</v>
      </c>
      <c s="16" t="s">
        <v>2596</v>
      </c>
      <c s="7" t="s">
        <v>1362</v>
      </c>
      <c s="7" t="s">
        <v>7540</v>
      </c>
      <c s="7" t="s">
        <v>3741</v>
      </c>
    </row>
    <row>
      <c s="1" t="s">
        <v>5075</v>
      </c>
      <c s="1" t="s">
        <v>603</v>
      </c>
      <c s="1" t="s">
        <v>8848</v>
      </c>
      <c s="2" t="s">
        <v>1845</v>
      </c>
      <c s="1" t="s">
        <v>601</v>
      </c>
      <c s="1" t="s">
        <v>4966</v>
      </c>
      <c s="16" t="s">
        <v>2596</v>
      </c>
      <c s="7" t="s">
        <v>1362</v>
      </c>
      <c s="7" t="s">
        <v>7540</v>
      </c>
      <c s="7" t="s">
        <v>3741</v>
      </c>
    </row>
    <row>
      <c s="1" t="s">
        <v>5765</v>
      </c>
      <c s="1" t="s">
        <v>4964</v>
      </c>
      <c s="1" t="s">
        <v>4965</v>
      </c>
      <c s="2" t="s">
        <v>3148</v>
      </c>
      <c s="1" t="s">
        <v>601</v>
      </c>
      <c s="1" t="s">
        <v>4966</v>
      </c>
      <c s="16" t="s">
        <v>8330</v>
      </c>
      <c s="7" t="s">
        <v>734</v>
      </c>
      <c s="7" t="s">
        <v>8849</v>
      </c>
      <c s="7" t="s">
        <v>4359</v>
      </c>
    </row>
    <row>
      <c s="1" t="s">
        <v>5765</v>
      </c>
      <c s="1" t="s">
        <v>603</v>
      </c>
      <c s="1" t="s">
        <v>8848</v>
      </c>
      <c s="2" t="s">
        <v>4377</v>
      </c>
      <c s="1" t="s">
        <v>601</v>
      </c>
      <c s="1" t="s">
        <v>4966</v>
      </c>
      <c s="16" t="s">
        <v>8330</v>
      </c>
      <c s="7" t="s">
        <v>734</v>
      </c>
      <c s="7" t="s">
        <v>8849</v>
      </c>
      <c s="7" t="s">
        <v>4359</v>
      </c>
    </row>
    <row>
      <c s="1" t="s">
        <v>9570</v>
      </c>
      <c s="1" t="s">
        <v>4964</v>
      </c>
      <c s="1" t="s">
        <v>4965</v>
      </c>
      <c s="1"/>
      <c s="1" t="s">
        <v>601</v>
      </c>
      <c s="1" t="s">
        <v>4966</v>
      </c>
      <c s="16" t="s">
        <v>7644</v>
      </c>
      <c s="7" t="s">
        <v>97</v>
      </c>
      <c s="7" t="s">
        <v>9462</v>
      </c>
      <c s="7" t="s">
        <v>7538</v>
      </c>
    </row>
    <row>
      <c s="1" t="s">
        <v>9570</v>
      </c>
      <c s="1" t="s">
        <v>603</v>
      </c>
      <c s="1" t="s">
        <v>8848</v>
      </c>
      <c s="2" t="s">
        <v>1845</v>
      </c>
      <c s="1" t="s">
        <v>601</v>
      </c>
      <c s="1" t="s">
        <v>4966</v>
      </c>
      <c s="16" t="s">
        <v>7644</v>
      </c>
      <c s="7" t="s">
        <v>97</v>
      </c>
      <c s="7" t="s">
        <v>9462</v>
      </c>
      <c s="7" t="s">
        <v>7538</v>
      </c>
    </row>
    <row>
      <c s="1" t="s">
        <v>8951</v>
      </c>
      <c s="1" t="s">
        <v>4964</v>
      </c>
      <c s="1" t="s">
        <v>4965</v>
      </c>
      <c s="2" t="s">
        <v>1846</v>
      </c>
      <c s="1" t="s">
        <v>601</v>
      </c>
      <c s="1" t="s">
        <v>4966</v>
      </c>
      <c s="16" t="s">
        <v>2597</v>
      </c>
      <c s="7" t="s">
        <v>3834</v>
      </c>
      <c s="7" t="s">
        <v>8849</v>
      </c>
      <c s="7" t="s">
        <v>4359</v>
      </c>
    </row>
    <row>
      <c s="1" t="s">
        <v>8951</v>
      </c>
      <c s="1" t="s">
        <v>603</v>
      </c>
      <c s="1" t="s">
        <v>8848</v>
      </c>
      <c s="2" t="s">
        <v>1845</v>
      </c>
      <c s="1" t="s">
        <v>601</v>
      </c>
      <c s="1" t="s">
        <v>4966</v>
      </c>
      <c s="16" t="s">
        <v>2597</v>
      </c>
      <c s="7" t="s">
        <v>3834</v>
      </c>
      <c s="7" t="s">
        <v>8849</v>
      </c>
      <c s="7" t="s">
        <v>4359</v>
      </c>
    </row>
    <row>
      <c s="1" t="s">
        <v>6399</v>
      </c>
      <c s="1" t="s">
        <v>4964</v>
      </c>
      <c s="1" t="s">
        <v>4965</v>
      </c>
      <c s="1"/>
      <c s="1" t="s">
        <v>601</v>
      </c>
      <c s="1" t="s">
        <v>4966</v>
      </c>
      <c s="16" t="s">
        <v>8952</v>
      </c>
      <c s="7" t="s">
        <v>5766</v>
      </c>
      <c s="7" t="s">
        <v>9462</v>
      </c>
      <c s="7" t="s">
        <v>7538</v>
      </c>
    </row>
    <row>
      <c s="1" t="s">
        <v>6399</v>
      </c>
      <c s="1" t="s">
        <v>603</v>
      </c>
      <c s="1" t="s">
        <v>8848</v>
      </c>
      <c s="2" t="s">
        <v>1845</v>
      </c>
      <c s="1" t="s">
        <v>601</v>
      </c>
      <c s="1" t="s">
        <v>4966</v>
      </c>
      <c s="16" t="s">
        <v>8952</v>
      </c>
      <c s="7" t="s">
        <v>5766</v>
      </c>
      <c s="7" t="s">
        <v>9462</v>
      </c>
      <c s="7" t="s">
        <v>7538</v>
      </c>
    </row>
    <row>
      <c s="1" t="s">
        <v>2598</v>
      </c>
      <c s="1" t="s">
        <v>4964</v>
      </c>
      <c s="1" t="s">
        <v>4965</v>
      </c>
      <c s="2" t="s">
        <v>5656</v>
      </c>
      <c s="1" t="s">
        <v>601</v>
      </c>
      <c s="1" t="s">
        <v>4966</v>
      </c>
      <c s="16" t="s">
        <v>5767</v>
      </c>
      <c s="7" t="s">
        <v>735</v>
      </c>
      <c s="7" t="s">
        <v>605</v>
      </c>
      <c s="7" t="s">
        <v>4359</v>
      </c>
    </row>
    <row>
      <c s="1" t="s">
        <v>2598</v>
      </c>
      <c s="1" t="s">
        <v>603</v>
      </c>
      <c s="1" t="s">
        <v>8848</v>
      </c>
      <c s="2" t="s">
        <v>1845</v>
      </c>
      <c s="1" t="s">
        <v>601</v>
      </c>
      <c s="1" t="s">
        <v>4966</v>
      </c>
      <c s="16" t="s">
        <v>5767</v>
      </c>
      <c s="7" t="s">
        <v>735</v>
      </c>
      <c s="7" t="s">
        <v>605</v>
      </c>
      <c s="7" t="s">
        <v>4359</v>
      </c>
    </row>
    <row>
      <c s="1" t="s">
        <v>7011</v>
      </c>
      <c s="1" t="s">
        <v>4964</v>
      </c>
      <c s="1" t="s">
        <v>1835</v>
      </c>
      <c s="1"/>
      <c s="1" t="s">
        <v>601</v>
      </c>
      <c s="1" t="s">
        <v>4966</v>
      </c>
      <c s="16" t="s">
        <v>9571</v>
      </c>
      <c s="7" t="s">
        <v>3835</v>
      </c>
      <c s="7" t="s">
        <v>3744</v>
      </c>
      <c s="7" t="s">
        <v>8851</v>
      </c>
    </row>
    <row>
      <c s="1" t="s">
        <v>7011</v>
      </c>
      <c s="1" t="s">
        <v>603</v>
      </c>
      <c s="1" t="s">
        <v>8848</v>
      </c>
      <c s="2" t="s">
        <v>620</v>
      </c>
      <c s="1" t="s">
        <v>601</v>
      </c>
      <c s="1" t="s">
        <v>4966</v>
      </c>
      <c s="16" t="s">
        <v>9571</v>
      </c>
      <c s="7" t="s">
        <v>3835</v>
      </c>
      <c s="7" t="s">
        <v>3744</v>
      </c>
      <c s="7" t="s">
        <v>8851</v>
      </c>
    </row>
    <row>
      <c s="1" t="s">
        <v>98</v>
      </c>
      <c s="1" t="s">
        <v>4964</v>
      </c>
      <c s="1" t="s">
        <v>4965</v>
      </c>
      <c s="1"/>
      <c s="1" t="s">
        <v>601</v>
      </c>
      <c s="1" t="s">
        <v>4966</v>
      </c>
      <c s="16" t="s">
        <v>1363</v>
      </c>
      <c s="7" t="s">
        <v>9572</v>
      </c>
      <c s="7" t="s">
        <v>7540</v>
      </c>
      <c s="7" t="s">
        <v>3741</v>
      </c>
    </row>
    <row>
      <c s="1" t="s">
        <v>98</v>
      </c>
      <c s="1" t="s">
        <v>603</v>
      </c>
      <c s="1" t="s">
        <v>8848</v>
      </c>
      <c s="2" t="s">
        <v>1845</v>
      </c>
      <c s="1" t="s">
        <v>601</v>
      </c>
      <c s="1" t="s">
        <v>4966</v>
      </c>
      <c s="16" t="s">
        <v>1363</v>
      </c>
      <c s="7" t="s">
        <v>9572</v>
      </c>
      <c s="7" t="s">
        <v>7540</v>
      </c>
      <c s="7" t="s">
        <v>3741</v>
      </c>
    </row>
    <row>
      <c s="1" t="s">
        <v>99</v>
      </c>
      <c s="1" t="s">
        <v>4964</v>
      </c>
      <c s="1" t="s">
        <v>1835</v>
      </c>
      <c s="1"/>
      <c s="1" t="s">
        <v>601</v>
      </c>
      <c s="1" t="s">
        <v>4966</v>
      </c>
      <c s="16" t="s">
        <v>7645</v>
      </c>
      <c s="7" t="s">
        <v>3836</v>
      </c>
      <c s="7" t="s">
        <v>3744</v>
      </c>
      <c s="7" t="s">
        <v>8851</v>
      </c>
    </row>
    <row>
      <c s="1" t="s">
        <v>99</v>
      </c>
      <c s="1" t="s">
        <v>603</v>
      </c>
      <c s="1" t="s">
        <v>8848</v>
      </c>
      <c s="2" t="s">
        <v>620</v>
      </c>
      <c s="1" t="s">
        <v>601</v>
      </c>
      <c s="1" t="s">
        <v>4966</v>
      </c>
      <c s="16" t="s">
        <v>7645</v>
      </c>
      <c s="7" t="s">
        <v>3836</v>
      </c>
      <c s="7" t="s">
        <v>3744</v>
      </c>
      <c s="7" t="s">
        <v>8851</v>
      </c>
    </row>
    <row>
      <c s="1" t="s">
        <v>5076</v>
      </c>
      <c s="1" t="s">
        <v>4964</v>
      </c>
      <c s="1" t="s">
        <v>9466</v>
      </c>
      <c s="2" t="s">
        <v>5014</v>
      </c>
      <c s="1" t="s">
        <v>601</v>
      </c>
      <c s="1" t="s">
        <v>4966</v>
      </c>
      <c s="16" t="s">
        <v>4467</v>
      </c>
      <c s="7" t="s">
        <v>736</v>
      </c>
      <c s="7" t="s">
        <v>8225</v>
      </c>
      <c s="7" t="s">
        <v>7538</v>
      </c>
    </row>
    <row>
      <c s="1" t="s">
        <v>5076</v>
      </c>
      <c s="1" t="s">
        <v>603</v>
      </c>
      <c s="1" t="s">
        <v>8848</v>
      </c>
      <c s="2" t="s">
        <v>1845</v>
      </c>
      <c s="1" t="s">
        <v>601</v>
      </c>
      <c s="1" t="s">
        <v>4966</v>
      </c>
      <c s="16" t="s">
        <v>4467</v>
      </c>
      <c s="7" t="s">
        <v>736</v>
      </c>
      <c s="7" t="s">
        <v>8225</v>
      </c>
      <c s="7" t="s">
        <v>7538</v>
      </c>
    </row>
    <row>
      <c s="1" t="s">
        <v>3217</v>
      </c>
      <c s="1" t="s">
        <v>4964</v>
      </c>
      <c s="1" t="s">
        <v>1835</v>
      </c>
      <c s="1"/>
      <c s="1" t="s">
        <v>601</v>
      </c>
      <c s="1" t="s">
        <v>4966</v>
      </c>
      <c s="16" t="s">
        <v>6400</v>
      </c>
      <c s="7" t="s">
        <v>1364</v>
      </c>
      <c s="7" t="s">
        <v>8229</v>
      </c>
      <c s="7" t="s">
        <v>8851</v>
      </c>
    </row>
    <row>
      <c s="1" t="s">
        <v>3217</v>
      </c>
      <c s="1" t="s">
        <v>603</v>
      </c>
      <c s="1" t="s">
        <v>8848</v>
      </c>
      <c s="2" t="s">
        <v>621</v>
      </c>
      <c s="1" t="s">
        <v>601</v>
      </c>
      <c s="1" t="s">
        <v>4966</v>
      </c>
      <c s="16" t="s">
        <v>6400</v>
      </c>
      <c s="7" t="s">
        <v>1364</v>
      </c>
      <c s="7" t="s">
        <v>8229</v>
      </c>
      <c s="7" t="s">
        <v>8851</v>
      </c>
    </row>
    <row>
      <c s="1" t="s">
        <v>3837</v>
      </c>
      <c s="1" t="s">
        <v>4964</v>
      </c>
      <c s="1" t="s">
        <v>4965</v>
      </c>
      <c s="2" t="s">
        <v>1846</v>
      </c>
      <c s="1" t="s">
        <v>601</v>
      </c>
      <c s="1" t="s">
        <v>4966</v>
      </c>
      <c s="16" t="s">
        <v>7012</v>
      </c>
      <c s="7" t="s">
        <v>1365</v>
      </c>
      <c s="7" t="s">
        <v>8849</v>
      </c>
      <c s="7" t="s">
        <v>4359</v>
      </c>
    </row>
    <row>
      <c s="1" t="s">
        <v>3837</v>
      </c>
      <c s="1" t="s">
        <v>603</v>
      </c>
      <c s="1" t="s">
        <v>8848</v>
      </c>
      <c s="2" t="s">
        <v>1845</v>
      </c>
      <c s="1" t="s">
        <v>601</v>
      </c>
      <c s="1" t="s">
        <v>4966</v>
      </c>
      <c s="16" t="s">
        <v>7012</v>
      </c>
      <c s="7" t="s">
        <v>1365</v>
      </c>
      <c s="7" t="s">
        <v>8849</v>
      </c>
      <c s="7" t="s">
        <v>4359</v>
      </c>
    </row>
    <row>
      <c s="1" t="s">
        <v>8331</v>
      </c>
      <c s="1" t="s">
        <v>4964</v>
      </c>
      <c s="1" t="s">
        <v>4965</v>
      </c>
      <c s="1"/>
      <c s="1" t="s">
        <v>601</v>
      </c>
      <c s="1" t="s">
        <v>4966</v>
      </c>
      <c s="16" t="s">
        <v>8332</v>
      </c>
      <c s="7" t="s">
        <v>7013</v>
      </c>
      <c s="7" t="s">
        <v>3739</v>
      </c>
      <c s="7" t="s">
        <v>7537</v>
      </c>
    </row>
    <row>
      <c s="1" t="s">
        <v>8331</v>
      </c>
      <c s="1" t="s">
        <v>603</v>
      </c>
      <c s="1" t="s">
        <v>8848</v>
      </c>
      <c s="2" t="s">
        <v>620</v>
      </c>
      <c s="1" t="s">
        <v>601</v>
      </c>
      <c s="1" t="s">
        <v>4966</v>
      </c>
      <c s="16" t="s">
        <v>8332</v>
      </c>
      <c s="7" t="s">
        <v>7013</v>
      </c>
      <c s="7" t="s">
        <v>3739</v>
      </c>
      <c s="7" t="s">
        <v>7537</v>
      </c>
    </row>
    <row>
      <c s="1" t="s">
        <v>3838</v>
      </c>
      <c s="1" t="s">
        <v>4964</v>
      </c>
      <c s="1" t="s">
        <v>4965</v>
      </c>
      <c s="1"/>
      <c s="1" t="s">
        <v>601</v>
      </c>
      <c s="1" t="s">
        <v>4966</v>
      </c>
      <c s="16" t="s">
        <v>8333</v>
      </c>
      <c s="7" t="s">
        <v>7014</v>
      </c>
      <c s="7" t="s">
        <v>3739</v>
      </c>
      <c s="7" t="s">
        <v>7537</v>
      </c>
    </row>
    <row>
      <c s="1" t="s">
        <v>3838</v>
      </c>
      <c s="1" t="s">
        <v>603</v>
      </c>
      <c s="1" t="s">
        <v>8848</v>
      </c>
      <c s="2" t="s">
        <v>620</v>
      </c>
      <c s="1" t="s">
        <v>601</v>
      </c>
      <c s="1" t="s">
        <v>4966</v>
      </c>
      <c s="16" t="s">
        <v>8333</v>
      </c>
      <c s="7" t="s">
        <v>7014</v>
      </c>
      <c s="7" t="s">
        <v>3739</v>
      </c>
      <c s="7" t="s">
        <v>7537</v>
      </c>
    </row>
    <row>
      <c s="1" t="s">
        <v>7015</v>
      </c>
      <c s="1" t="s">
        <v>4964</v>
      </c>
      <c s="1" t="s">
        <v>4965</v>
      </c>
      <c s="1"/>
      <c s="1" t="s">
        <v>601</v>
      </c>
      <c s="1" t="s">
        <v>4966</v>
      </c>
      <c s="16" t="s">
        <v>8334</v>
      </c>
      <c s="7" t="s">
        <v>1954</v>
      </c>
      <c s="7" t="s">
        <v>3744</v>
      </c>
      <c s="7" t="s">
        <v>8851</v>
      </c>
    </row>
    <row>
      <c s="1" t="s">
        <v>7015</v>
      </c>
      <c s="1" t="s">
        <v>603</v>
      </c>
      <c s="1" t="s">
        <v>8848</v>
      </c>
      <c s="2" t="s">
        <v>5689</v>
      </c>
      <c s="1" t="s">
        <v>601</v>
      </c>
      <c s="1" t="s">
        <v>4966</v>
      </c>
      <c s="16" t="s">
        <v>8334</v>
      </c>
      <c s="7" t="s">
        <v>1954</v>
      </c>
      <c s="7" t="s">
        <v>3744</v>
      </c>
      <c s="7" t="s">
        <v>8851</v>
      </c>
    </row>
    <row>
      <c s="1" t="s">
        <v>3839</v>
      </c>
      <c s="1" t="s">
        <v>4964</v>
      </c>
      <c s="1" t="s">
        <v>4965</v>
      </c>
      <c s="1"/>
      <c s="1" t="s">
        <v>601</v>
      </c>
      <c s="1" t="s">
        <v>4966</v>
      </c>
      <c s="16" t="s">
        <v>1955</v>
      </c>
      <c s="7" t="s">
        <v>7646</v>
      </c>
      <c s="7" t="s">
        <v>1264</v>
      </c>
      <c s="7" t="s">
        <v>7538</v>
      </c>
    </row>
    <row>
      <c s="1" t="s">
        <v>3839</v>
      </c>
      <c s="1" t="s">
        <v>603</v>
      </c>
      <c s="1" t="s">
        <v>8848</v>
      </c>
      <c s="2" t="s">
        <v>1845</v>
      </c>
      <c s="1" t="s">
        <v>601</v>
      </c>
      <c s="1" t="s">
        <v>4966</v>
      </c>
      <c s="16" t="s">
        <v>1955</v>
      </c>
      <c s="7" t="s">
        <v>7646</v>
      </c>
      <c s="7" t="s">
        <v>1264</v>
      </c>
      <c s="7" t="s">
        <v>7538</v>
      </c>
    </row>
    <row>
      <c s="1" t="s">
        <v>8953</v>
      </c>
      <c s="1" t="s">
        <v>4964</v>
      </c>
      <c s="1" t="s">
        <v>4965</v>
      </c>
      <c s="1"/>
      <c s="1" t="s">
        <v>601</v>
      </c>
      <c s="1" t="s">
        <v>4966</v>
      </c>
      <c s="16" t="s">
        <v>1956</v>
      </c>
      <c s="7" t="s">
        <v>9573</v>
      </c>
      <c s="7" t="s">
        <v>6301</v>
      </c>
      <c s="7" t="s">
        <v>7538</v>
      </c>
    </row>
    <row>
      <c s="1" t="s">
        <v>8953</v>
      </c>
      <c s="1" t="s">
        <v>603</v>
      </c>
      <c s="1" t="s">
        <v>8848</v>
      </c>
      <c s="2" t="s">
        <v>1845</v>
      </c>
      <c s="1" t="s">
        <v>601</v>
      </c>
      <c s="1" t="s">
        <v>4966</v>
      </c>
      <c s="16" t="s">
        <v>1956</v>
      </c>
      <c s="7" t="s">
        <v>9573</v>
      </c>
      <c s="7" t="s">
        <v>6301</v>
      </c>
      <c s="7" t="s">
        <v>7538</v>
      </c>
    </row>
    <row>
      <c s="1" t="s">
        <v>7647</v>
      </c>
      <c s="1" t="s">
        <v>4964</v>
      </c>
      <c s="1" t="s">
        <v>4965</v>
      </c>
      <c s="1"/>
      <c s="1" t="s">
        <v>601</v>
      </c>
      <c s="1" t="s">
        <v>4966</v>
      </c>
      <c s="16" t="s">
        <v>8954</v>
      </c>
      <c s="7" t="s">
        <v>1366</v>
      </c>
      <c s="7" t="s">
        <v>6301</v>
      </c>
      <c s="7" t="s">
        <v>7538</v>
      </c>
    </row>
    <row>
      <c s="1" t="s">
        <v>7647</v>
      </c>
      <c s="1" t="s">
        <v>603</v>
      </c>
      <c s="1" t="s">
        <v>8848</v>
      </c>
      <c s="2" t="s">
        <v>1845</v>
      </c>
      <c s="1" t="s">
        <v>601</v>
      </c>
      <c s="1" t="s">
        <v>4966</v>
      </c>
      <c s="16" t="s">
        <v>8954</v>
      </c>
      <c s="7" t="s">
        <v>1366</v>
      </c>
      <c s="7" t="s">
        <v>6301</v>
      </c>
      <c s="7" t="s">
        <v>7538</v>
      </c>
    </row>
    <row>
      <c s="1" t="s">
        <v>1957</v>
      </c>
      <c s="1" t="s">
        <v>4964</v>
      </c>
      <c s="1" t="s">
        <v>4965</v>
      </c>
      <c s="2" t="s">
        <v>5656</v>
      </c>
      <c s="1" t="s">
        <v>601</v>
      </c>
      <c s="1" t="s">
        <v>4966</v>
      </c>
      <c s="16" t="s">
        <v>3840</v>
      </c>
      <c s="7" t="s">
        <v>7648</v>
      </c>
      <c s="7" t="s">
        <v>8880</v>
      </c>
      <c s="7" t="s">
        <v>7538</v>
      </c>
    </row>
    <row>
      <c s="1" t="s">
        <v>1957</v>
      </c>
      <c s="1" t="s">
        <v>603</v>
      </c>
      <c s="1" t="s">
        <v>8848</v>
      </c>
      <c s="2" t="s">
        <v>1845</v>
      </c>
      <c s="1" t="s">
        <v>601</v>
      </c>
      <c s="1" t="s">
        <v>4966</v>
      </c>
      <c s="16" t="s">
        <v>3840</v>
      </c>
      <c s="7" t="s">
        <v>7648</v>
      </c>
      <c s="7" t="s">
        <v>8880</v>
      </c>
      <c s="7" t="s">
        <v>7538</v>
      </c>
    </row>
    <row>
      <c s="1" t="s">
        <v>9574</v>
      </c>
      <c s="1" t="s">
        <v>4964</v>
      </c>
      <c s="1" t="s">
        <v>4965</v>
      </c>
      <c s="1"/>
      <c s="1" t="s">
        <v>601</v>
      </c>
      <c s="1" t="s">
        <v>4966</v>
      </c>
      <c s="16" t="s">
        <v>737</v>
      </c>
      <c s="7" t="s">
        <v>100</v>
      </c>
      <c s="7" t="s">
        <v>8880</v>
      </c>
      <c s="7" t="s">
        <v>7538</v>
      </c>
    </row>
    <row>
      <c s="1" t="s">
        <v>9574</v>
      </c>
      <c s="1" t="s">
        <v>603</v>
      </c>
      <c s="1" t="s">
        <v>8848</v>
      </c>
      <c s="2" t="s">
        <v>3160</v>
      </c>
      <c s="1" t="s">
        <v>601</v>
      </c>
      <c s="1" t="s">
        <v>4966</v>
      </c>
      <c s="16" t="s">
        <v>737</v>
      </c>
      <c s="7" t="s">
        <v>100</v>
      </c>
      <c s="7" t="s">
        <v>8880</v>
      </c>
      <c s="7" t="s">
        <v>7538</v>
      </c>
    </row>
    <row>
      <c s="1" t="s">
        <v>1958</v>
      </c>
      <c s="1" t="s">
        <v>4964</v>
      </c>
      <c s="1" t="s">
        <v>4965</v>
      </c>
      <c s="1"/>
      <c s="1" t="s">
        <v>601</v>
      </c>
      <c s="1" t="s">
        <v>4966</v>
      </c>
      <c s="16" t="s">
        <v>7016</v>
      </c>
      <c s="7" t="s">
        <v>4468</v>
      </c>
      <c s="7" t="s">
        <v>9462</v>
      </c>
      <c s="7" t="s">
        <v>7538</v>
      </c>
    </row>
    <row>
      <c s="1" t="s">
        <v>1958</v>
      </c>
      <c s="1" t="s">
        <v>603</v>
      </c>
      <c s="1" t="s">
        <v>8848</v>
      </c>
      <c s="2" t="s">
        <v>1845</v>
      </c>
      <c s="1" t="s">
        <v>601</v>
      </c>
      <c s="1" t="s">
        <v>4966</v>
      </c>
      <c s="16" t="s">
        <v>7016</v>
      </c>
      <c s="7" t="s">
        <v>4468</v>
      </c>
      <c s="7" t="s">
        <v>9462</v>
      </c>
      <c s="7" t="s">
        <v>7538</v>
      </c>
    </row>
    <row>
      <c s="1" t="s">
        <v>5077</v>
      </c>
      <c s="1" t="s">
        <v>4964</v>
      </c>
      <c s="1" t="s">
        <v>4965</v>
      </c>
      <c s="2" t="s">
        <v>5656</v>
      </c>
      <c s="1" t="s">
        <v>601</v>
      </c>
      <c s="1" t="s">
        <v>4966</v>
      </c>
      <c s="16" t="s">
        <v>9575</v>
      </c>
      <c s="7" t="s">
        <v>3218</v>
      </c>
      <c s="7" t="s">
        <v>8880</v>
      </c>
      <c s="7" t="s">
        <v>7538</v>
      </c>
    </row>
    <row>
      <c s="1" t="s">
        <v>5077</v>
      </c>
      <c s="1" t="s">
        <v>603</v>
      </c>
      <c s="1" t="s">
        <v>8848</v>
      </c>
      <c s="2" t="s">
        <v>1845</v>
      </c>
      <c s="1" t="s">
        <v>601</v>
      </c>
      <c s="1" t="s">
        <v>4966</v>
      </c>
      <c s="16" t="s">
        <v>9575</v>
      </c>
      <c s="7" t="s">
        <v>3218</v>
      </c>
      <c s="7" t="s">
        <v>8880</v>
      </c>
      <c s="7" t="s">
        <v>7538</v>
      </c>
    </row>
    <row>
      <c s="1" t="s">
        <v>6401</v>
      </c>
      <c s="1" t="s">
        <v>4964</v>
      </c>
      <c s="1" t="s">
        <v>4965</v>
      </c>
      <c s="2" t="s">
        <v>1317</v>
      </c>
      <c s="1" t="s">
        <v>601</v>
      </c>
      <c s="1" t="s">
        <v>4966</v>
      </c>
      <c s="16" t="s">
        <v>738</v>
      </c>
      <c s="7" t="s">
        <v>7649</v>
      </c>
      <c s="7" t="s">
        <v>1830</v>
      </c>
      <c s="7" t="s">
        <v>7537</v>
      </c>
    </row>
    <row>
      <c s="1" t="s">
        <v>6401</v>
      </c>
      <c s="1" t="s">
        <v>603</v>
      </c>
      <c s="1" t="s">
        <v>8848</v>
      </c>
      <c s="2" t="s">
        <v>1845</v>
      </c>
      <c s="1" t="s">
        <v>601</v>
      </c>
      <c s="1" t="s">
        <v>4966</v>
      </c>
      <c s="16" t="s">
        <v>738</v>
      </c>
      <c s="7" t="s">
        <v>7649</v>
      </c>
      <c s="7" t="s">
        <v>1830</v>
      </c>
      <c s="7" t="s">
        <v>7537</v>
      </c>
    </row>
    <row>
      <c s="1" t="s">
        <v>5078</v>
      </c>
      <c s="1" t="s">
        <v>4964</v>
      </c>
      <c s="1" t="s">
        <v>9466</v>
      </c>
      <c s="1"/>
      <c s="1" t="s">
        <v>601</v>
      </c>
      <c s="1" t="s">
        <v>4966</v>
      </c>
      <c s="16" t="s">
        <v>4469</v>
      </c>
      <c s="7" t="s">
        <v>1959</v>
      </c>
      <c s="7" t="s">
        <v>8229</v>
      </c>
      <c s="7" t="s">
        <v>8851</v>
      </c>
    </row>
    <row>
      <c s="1" t="s">
        <v>5078</v>
      </c>
      <c s="1" t="s">
        <v>603</v>
      </c>
      <c s="1" t="s">
        <v>8848</v>
      </c>
      <c s="2" t="s">
        <v>8335</v>
      </c>
      <c s="1" t="s">
        <v>601</v>
      </c>
      <c s="1" t="s">
        <v>4966</v>
      </c>
      <c s="16" t="s">
        <v>4469</v>
      </c>
      <c s="7" t="s">
        <v>1959</v>
      </c>
      <c s="7" t="s">
        <v>8229</v>
      </c>
      <c s="7" t="s">
        <v>8851</v>
      </c>
    </row>
    <row>
      <c s="1" t="s">
        <v>2599</v>
      </c>
      <c s="1" t="s">
        <v>4964</v>
      </c>
      <c s="1" t="s">
        <v>4965</v>
      </c>
      <c s="2" t="s">
        <v>5656</v>
      </c>
      <c s="1" t="s">
        <v>601</v>
      </c>
      <c s="1" t="s">
        <v>4966</v>
      </c>
      <c s="16" t="s">
        <v>8955</v>
      </c>
      <c s="7" t="s">
        <v>739</v>
      </c>
      <c s="7" t="s">
        <v>1838</v>
      </c>
      <c s="7" t="s">
        <v>3741</v>
      </c>
    </row>
    <row>
      <c s="1" t="s">
        <v>2599</v>
      </c>
      <c s="1" t="s">
        <v>603</v>
      </c>
      <c s="1" t="s">
        <v>8848</v>
      </c>
      <c s="2" t="s">
        <v>1845</v>
      </c>
      <c s="1" t="s">
        <v>601</v>
      </c>
      <c s="1" t="s">
        <v>4966</v>
      </c>
      <c s="16" t="s">
        <v>8955</v>
      </c>
      <c s="7" t="s">
        <v>739</v>
      </c>
      <c s="7" t="s">
        <v>1838</v>
      </c>
      <c s="7" t="s">
        <v>3741</v>
      </c>
    </row>
    <row>
      <c s="1" t="s">
        <v>8956</v>
      </c>
      <c s="1" t="s">
        <v>4964</v>
      </c>
      <c s="1" t="s">
        <v>4965</v>
      </c>
      <c s="1"/>
      <c s="1" t="s">
        <v>601</v>
      </c>
      <c s="1" t="s">
        <v>4966</v>
      </c>
      <c s="16" t="s">
        <v>2600</v>
      </c>
      <c s="7" t="s">
        <v>4470</v>
      </c>
      <c s="7" t="s">
        <v>1264</v>
      </c>
      <c s="7" t="s">
        <v>7538</v>
      </c>
    </row>
    <row>
      <c s="1" t="s">
        <v>8956</v>
      </c>
      <c s="1" t="s">
        <v>603</v>
      </c>
      <c s="1" t="s">
        <v>8848</v>
      </c>
      <c s="2" t="s">
        <v>1845</v>
      </c>
      <c s="1" t="s">
        <v>601</v>
      </c>
      <c s="1" t="s">
        <v>4966</v>
      </c>
      <c s="16" t="s">
        <v>2600</v>
      </c>
      <c s="7" t="s">
        <v>4470</v>
      </c>
      <c s="7" t="s">
        <v>1264</v>
      </c>
      <c s="7" t="s">
        <v>7538</v>
      </c>
    </row>
    <row>
      <c s="1" t="s">
        <v>7650</v>
      </c>
      <c s="1" t="s">
        <v>4964</v>
      </c>
      <c s="1" t="s">
        <v>4965</v>
      </c>
      <c s="2" t="s">
        <v>1846</v>
      </c>
      <c s="1" t="s">
        <v>601</v>
      </c>
      <c s="1" t="s">
        <v>4966</v>
      </c>
      <c s="16" t="s">
        <v>1367</v>
      </c>
      <c s="7" t="s">
        <v>740</v>
      </c>
      <c s="7" t="s">
        <v>8849</v>
      </c>
      <c s="7" t="s">
        <v>4359</v>
      </c>
    </row>
    <row>
      <c s="1" t="s">
        <v>7650</v>
      </c>
      <c s="1" t="s">
        <v>603</v>
      </c>
      <c s="1" t="s">
        <v>8848</v>
      </c>
      <c s="2" t="s">
        <v>1845</v>
      </c>
      <c s="1" t="s">
        <v>601</v>
      </c>
      <c s="1" t="s">
        <v>4966</v>
      </c>
      <c s="16" t="s">
        <v>1367</v>
      </c>
      <c s="7" t="s">
        <v>740</v>
      </c>
      <c s="7" t="s">
        <v>8849</v>
      </c>
      <c s="7" t="s">
        <v>4359</v>
      </c>
    </row>
    <row>
      <c s="1" t="s">
        <v>101</v>
      </c>
      <c s="1" t="s">
        <v>4964</v>
      </c>
      <c s="1" t="s">
        <v>4965</v>
      </c>
      <c s="2" t="s">
        <v>5656</v>
      </c>
      <c s="1" t="s">
        <v>601</v>
      </c>
      <c s="1" t="s">
        <v>4966</v>
      </c>
      <c s="16" t="s">
        <v>9576</v>
      </c>
      <c s="7" t="s">
        <v>8336</v>
      </c>
      <c s="7" t="s">
        <v>8225</v>
      </c>
      <c s="7" t="s">
        <v>7538</v>
      </c>
    </row>
    <row>
      <c s="1" t="s">
        <v>101</v>
      </c>
      <c s="1" t="s">
        <v>603</v>
      </c>
      <c s="1" t="s">
        <v>8848</v>
      </c>
      <c s="2" t="s">
        <v>1845</v>
      </c>
      <c s="1" t="s">
        <v>601</v>
      </c>
      <c s="1" t="s">
        <v>4966</v>
      </c>
      <c s="16" t="s">
        <v>9576</v>
      </c>
      <c s="7" t="s">
        <v>8336</v>
      </c>
      <c s="7" t="s">
        <v>8225</v>
      </c>
      <c s="7" t="s">
        <v>7538</v>
      </c>
    </row>
    <row>
      <c s="1" t="s">
        <v>4471</v>
      </c>
      <c s="1" t="s">
        <v>4964</v>
      </c>
      <c s="1" t="s">
        <v>4965</v>
      </c>
      <c s="2" t="s">
        <v>1846</v>
      </c>
      <c s="1" t="s">
        <v>601</v>
      </c>
      <c s="1" t="s">
        <v>4966</v>
      </c>
      <c s="16" t="s">
        <v>8957</v>
      </c>
      <c s="7" t="s">
        <v>8337</v>
      </c>
      <c s="7" t="s">
        <v>8849</v>
      </c>
      <c s="7" t="s">
        <v>4359</v>
      </c>
    </row>
    <row>
      <c s="1" t="s">
        <v>4471</v>
      </c>
      <c s="1" t="s">
        <v>603</v>
      </c>
      <c s="1" t="s">
        <v>8848</v>
      </c>
      <c s="2" t="s">
        <v>1845</v>
      </c>
      <c s="1" t="s">
        <v>601</v>
      </c>
      <c s="1" t="s">
        <v>4966</v>
      </c>
      <c s="16" t="s">
        <v>8957</v>
      </c>
      <c s="7" t="s">
        <v>8337</v>
      </c>
      <c s="7" t="s">
        <v>8849</v>
      </c>
      <c s="7" t="s">
        <v>4359</v>
      </c>
    </row>
    <row>
      <c s="1" t="s">
        <v>4472</v>
      </c>
      <c s="1" t="s">
        <v>4964</v>
      </c>
      <c s="1" t="s">
        <v>4965</v>
      </c>
      <c s="1"/>
      <c s="1" t="s">
        <v>601</v>
      </c>
      <c s="1" t="s">
        <v>4966</v>
      </c>
      <c s="16" t="s">
        <v>1368</v>
      </c>
      <c s="7" t="s">
        <v>8958</v>
      </c>
      <c s="7" t="s">
        <v>1264</v>
      </c>
      <c s="7" t="s">
        <v>7538</v>
      </c>
    </row>
    <row>
      <c s="1" t="s">
        <v>4472</v>
      </c>
      <c s="1" t="s">
        <v>603</v>
      </c>
      <c s="1" t="s">
        <v>8848</v>
      </c>
      <c s="2" t="s">
        <v>1845</v>
      </c>
      <c s="1" t="s">
        <v>601</v>
      </c>
      <c s="1" t="s">
        <v>4966</v>
      </c>
      <c s="16" t="s">
        <v>1368</v>
      </c>
      <c s="7" t="s">
        <v>8958</v>
      </c>
      <c s="7" t="s">
        <v>1264</v>
      </c>
      <c s="7" t="s">
        <v>7538</v>
      </c>
    </row>
    <row>
      <c s="1" t="s">
        <v>741</v>
      </c>
      <c s="1" t="s">
        <v>4964</v>
      </c>
      <c s="1" t="s">
        <v>4965</v>
      </c>
      <c s="1"/>
      <c s="1" t="s">
        <v>601</v>
      </c>
      <c s="1" t="s">
        <v>4966</v>
      </c>
      <c s="16" t="s">
        <v>2601</v>
      </c>
      <c s="7" t="s">
        <v>3841</v>
      </c>
      <c s="7" t="s">
        <v>1264</v>
      </c>
      <c s="7" t="s">
        <v>7538</v>
      </c>
    </row>
    <row>
      <c s="1" t="s">
        <v>741</v>
      </c>
      <c s="1" t="s">
        <v>603</v>
      </c>
      <c s="1" t="s">
        <v>8848</v>
      </c>
      <c s="2" t="s">
        <v>1845</v>
      </c>
      <c s="1" t="s">
        <v>601</v>
      </c>
      <c s="1" t="s">
        <v>4966</v>
      </c>
      <c s="16" t="s">
        <v>2601</v>
      </c>
      <c s="7" t="s">
        <v>3841</v>
      </c>
      <c s="7" t="s">
        <v>1264</v>
      </c>
      <c s="7" t="s">
        <v>7538</v>
      </c>
    </row>
    <row>
      <c s="1" t="s">
        <v>742</v>
      </c>
      <c s="1" t="s">
        <v>4964</v>
      </c>
      <c s="1" t="s">
        <v>4965</v>
      </c>
      <c s="2" t="s">
        <v>1846</v>
      </c>
      <c s="1" t="s">
        <v>601</v>
      </c>
      <c s="1" t="s">
        <v>4966</v>
      </c>
      <c s="16" t="s">
        <v>8338</v>
      </c>
      <c s="7" t="s">
        <v>4473</v>
      </c>
      <c s="7" t="s">
        <v>8849</v>
      </c>
      <c s="7" t="s">
        <v>4359</v>
      </c>
    </row>
    <row>
      <c s="1" t="s">
        <v>742</v>
      </c>
      <c s="1" t="s">
        <v>603</v>
      </c>
      <c s="1" t="s">
        <v>8848</v>
      </c>
      <c s="2" t="s">
        <v>1845</v>
      </c>
      <c s="1" t="s">
        <v>601</v>
      </c>
      <c s="1" t="s">
        <v>4966</v>
      </c>
      <c s="16" t="s">
        <v>8338</v>
      </c>
      <c s="7" t="s">
        <v>4473</v>
      </c>
      <c s="7" t="s">
        <v>8849</v>
      </c>
      <c s="7" t="s">
        <v>4359</v>
      </c>
    </row>
    <row>
      <c s="1" t="s">
        <v>6402</v>
      </c>
      <c s="1" t="s">
        <v>4964</v>
      </c>
      <c s="1" t="s">
        <v>4965</v>
      </c>
      <c s="2" t="s">
        <v>1846</v>
      </c>
      <c s="1" t="s">
        <v>601</v>
      </c>
      <c s="1" t="s">
        <v>4966</v>
      </c>
      <c s="16" t="s">
        <v>6403</v>
      </c>
      <c s="7" t="s">
        <v>1369</v>
      </c>
      <c s="7" t="s">
        <v>8849</v>
      </c>
      <c s="7" t="s">
        <v>4359</v>
      </c>
    </row>
    <row>
      <c s="1" t="s">
        <v>6402</v>
      </c>
      <c s="1" t="s">
        <v>603</v>
      </c>
      <c s="1" t="s">
        <v>8848</v>
      </c>
      <c s="2" t="s">
        <v>1845</v>
      </c>
      <c s="1" t="s">
        <v>601</v>
      </c>
      <c s="1" t="s">
        <v>4966</v>
      </c>
      <c s="16" t="s">
        <v>6403</v>
      </c>
      <c s="7" t="s">
        <v>1369</v>
      </c>
      <c s="7" t="s">
        <v>8849</v>
      </c>
      <c s="7" t="s">
        <v>4359</v>
      </c>
    </row>
    <row>
      <c s="1" t="s">
        <v>8339</v>
      </c>
      <c s="1" t="s">
        <v>4964</v>
      </c>
      <c s="1" t="s">
        <v>4965</v>
      </c>
      <c s="2" t="s">
        <v>1846</v>
      </c>
      <c s="1" t="s">
        <v>601</v>
      </c>
      <c s="1" t="s">
        <v>4966</v>
      </c>
      <c s="16" t="s">
        <v>7651</v>
      </c>
      <c s="7" t="s">
        <v>5079</v>
      </c>
      <c s="7" t="s">
        <v>8849</v>
      </c>
      <c s="7" t="s">
        <v>4359</v>
      </c>
    </row>
    <row>
      <c s="1" t="s">
        <v>8339</v>
      </c>
      <c s="1" t="s">
        <v>603</v>
      </c>
      <c s="1" t="s">
        <v>8848</v>
      </c>
      <c s="2" t="s">
        <v>1845</v>
      </c>
      <c s="1" t="s">
        <v>601</v>
      </c>
      <c s="1" t="s">
        <v>4966</v>
      </c>
      <c s="16" t="s">
        <v>7651</v>
      </c>
      <c s="7" t="s">
        <v>5079</v>
      </c>
      <c s="7" t="s">
        <v>8849</v>
      </c>
      <c s="7" t="s">
        <v>4359</v>
      </c>
    </row>
    <row>
      <c s="1" t="s">
        <v>2602</v>
      </c>
      <c s="1" t="s">
        <v>4964</v>
      </c>
      <c s="1" t="s">
        <v>4965</v>
      </c>
      <c s="1"/>
      <c s="1" t="s">
        <v>601</v>
      </c>
      <c s="1" t="s">
        <v>4966</v>
      </c>
      <c s="16" t="s">
        <v>7652</v>
      </c>
      <c s="7" t="s">
        <v>7653</v>
      </c>
      <c s="7" t="s">
        <v>7540</v>
      </c>
      <c s="7" t="s">
        <v>3741</v>
      </c>
    </row>
    <row>
      <c s="1" t="s">
        <v>2602</v>
      </c>
      <c s="1" t="s">
        <v>603</v>
      </c>
      <c s="1" t="s">
        <v>8848</v>
      </c>
      <c s="2" t="s">
        <v>4377</v>
      </c>
      <c s="1" t="s">
        <v>601</v>
      </c>
      <c s="1" t="s">
        <v>4966</v>
      </c>
      <c s="16" t="s">
        <v>7652</v>
      </c>
      <c s="7" t="s">
        <v>7653</v>
      </c>
      <c s="7" t="s">
        <v>7540</v>
      </c>
      <c s="7" t="s">
        <v>3741</v>
      </c>
    </row>
    <row>
      <c s="1" t="s">
        <v>3219</v>
      </c>
      <c s="1" t="s">
        <v>4964</v>
      </c>
      <c s="1" t="s">
        <v>4965</v>
      </c>
      <c s="2" t="s">
        <v>5656</v>
      </c>
      <c s="1" t="s">
        <v>601</v>
      </c>
      <c s="1" t="s">
        <v>4966</v>
      </c>
      <c s="16" t="s">
        <v>1960</v>
      </c>
      <c s="7" t="s">
        <v>5768</v>
      </c>
      <c s="7" t="s">
        <v>1838</v>
      </c>
      <c s="7" t="s">
        <v>3741</v>
      </c>
    </row>
    <row>
      <c s="1" t="s">
        <v>3219</v>
      </c>
      <c s="1" t="s">
        <v>603</v>
      </c>
      <c s="1" t="s">
        <v>8848</v>
      </c>
      <c s="2" t="s">
        <v>1845</v>
      </c>
      <c s="1" t="s">
        <v>601</v>
      </c>
      <c s="1" t="s">
        <v>4966</v>
      </c>
      <c s="16" t="s">
        <v>1960</v>
      </c>
      <c s="7" t="s">
        <v>5768</v>
      </c>
      <c s="7" t="s">
        <v>1838</v>
      </c>
      <c s="7" t="s">
        <v>3741</v>
      </c>
    </row>
    <row>
      <c s="1" t="s">
        <v>8959</v>
      </c>
      <c s="1" t="s">
        <v>4964</v>
      </c>
      <c s="1" t="s">
        <v>5</v>
      </c>
      <c s="1"/>
      <c s="1" t="s">
        <v>601</v>
      </c>
      <c s="1" t="s">
        <v>4966</v>
      </c>
      <c s="16" t="s">
        <v>3842</v>
      </c>
      <c s="7" t="s">
        <v>4474</v>
      </c>
      <c s="7" t="s">
        <v>3744</v>
      </c>
      <c s="7" t="s">
        <v>8851</v>
      </c>
    </row>
    <row>
      <c s="1" t="s">
        <v>8959</v>
      </c>
      <c s="1" t="s">
        <v>603</v>
      </c>
      <c s="1" t="s">
        <v>8848</v>
      </c>
      <c s="2" t="s">
        <v>620</v>
      </c>
      <c s="1" t="s">
        <v>601</v>
      </c>
      <c s="1" t="s">
        <v>4966</v>
      </c>
      <c s="16" t="s">
        <v>3842</v>
      </c>
      <c s="7" t="s">
        <v>4474</v>
      </c>
      <c s="7" t="s">
        <v>3744</v>
      </c>
      <c s="7" t="s">
        <v>8851</v>
      </c>
    </row>
    <row>
      <c s="1" t="s">
        <v>5769</v>
      </c>
      <c s="1" t="s">
        <v>4964</v>
      </c>
      <c s="1" t="s">
        <v>5</v>
      </c>
      <c s="1"/>
      <c s="1" t="s">
        <v>601</v>
      </c>
      <c s="1" t="s">
        <v>4966</v>
      </c>
      <c s="16" t="s">
        <v>5080</v>
      </c>
      <c s="7" t="s">
        <v>3220</v>
      </c>
      <c s="7" t="s">
        <v>8229</v>
      </c>
      <c s="7" t="s">
        <v>8851</v>
      </c>
    </row>
    <row>
      <c s="1" t="s">
        <v>5769</v>
      </c>
      <c s="1" t="s">
        <v>603</v>
      </c>
      <c s="1" t="s">
        <v>8848</v>
      </c>
      <c s="2" t="s">
        <v>621</v>
      </c>
      <c s="1" t="s">
        <v>601</v>
      </c>
      <c s="1" t="s">
        <v>4966</v>
      </c>
      <c s="16" t="s">
        <v>5080</v>
      </c>
      <c s="7" t="s">
        <v>3220</v>
      </c>
      <c s="7" t="s">
        <v>8229</v>
      </c>
      <c s="7" t="s">
        <v>8851</v>
      </c>
    </row>
    <row>
      <c s="1" t="s">
        <v>3843</v>
      </c>
      <c s="1" t="s">
        <v>4964</v>
      </c>
      <c s="1" t="s">
        <v>9466</v>
      </c>
      <c s="1"/>
      <c s="1" t="s">
        <v>601</v>
      </c>
      <c s="1" t="s">
        <v>4966</v>
      </c>
      <c s="16" t="s">
        <v>7654</v>
      </c>
      <c s="7" t="s">
        <v>5770</v>
      </c>
      <c s="7" t="s">
        <v>3744</v>
      </c>
      <c s="7" t="s">
        <v>8851</v>
      </c>
    </row>
    <row>
      <c s="1" t="s">
        <v>3843</v>
      </c>
      <c s="1" t="s">
        <v>603</v>
      </c>
      <c s="1" t="s">
        <v>8848</v>
      </c>
      <c s="2" t="s">
        <v>620</v>
      </c>
      <c s="1" t="s">
        <v>601</v>
      </c>
      <c s="1" t="s">
        <v>4966</v>
      </c>
      <c s="16" t="s">
        <v>7654</v>
      </c>
      <c s="7" t="s">
        <v>5770</v>
      </c>
      <c s="7" t="s">
        <v>3744</v>
      </c>
      <c s="7" t="s">
        <v>8851</v>
      </c>
    </row>
    <row>
      <c s="1" t="s">
        <v>6404</v>
      </c>
      <c s="1" t="s">
        <v>4964</v>
      </c>
      <c s="1" t="s">
        <v>4965</v>
      </c>
      <c s="1"/>
      <c s="1" t="s">
        <v>601</v>
      </c>
      <c s="1" t="s">
        <v>4966</v>
      </c>
      <c s="16" t="s">
        <v>5771</v>
      </c>
      <c s="7" t="s">
        <v>3221</v>
      </c>
      <c s="7" t="s">
        <v>1264</v>
      </c>
      <c s="7" t="s">
        <v>7538</v>
      </c>
    </row>
    <row>
      <c s="1" t="s">
        <v>6404</v>
      </c>
      <c s="1" t="s">
        <v>603</v>
      </c>
      <c s="1" t="s">
        <v>8848</v>
      </c>
      <c s="2" t="s">
        <v>1845</v>
      </c>
      <c s="1" t="s">
        <v>601</v>
      </c>
      <c s="1" t="s">
        <v>4966</v>
      </c>
      <c s="16" t="s">
        <v>5771</v>
      </c>
      <c s="7" t="s">
        <v>3221</v>
      </c>
      <c s="7" t="s">
        <v>1264</v>
      </c>
      <c s="7" t="s">
        <v>7538</v>
      </c>
    </row>
    <row>
      <c s="1" t="s">
        <v>1961</v>
      </c>
      <c s="1" t="s">
        <v>4964</v>
      </c>
      <c s="1" t="s">
        <v>9466</v>
      </c>
      <c s="2" t="s">
        <v>5014</v>
      </c>
      <c s="1" t="s">
        <v>601</v>
      </c>
      <c s="1" t="s">
        <v>4966</v>
      </c>
      <c s="16" t="s">
        <v>5772</v>
      </c>
      <c s="7" t="s">
        <v>1962</v>
      </c>
      <c s="7" t="s">
        <v>8225</v>
      </c>
      <c s="7" t="s">
        <v>7538</v>
      </c>
    </row>
    <row>
      <c s="1" t="s">
        <v>1961</v>
      </c>
      <c s="1" t="s">
        <v>603</v>
      </c>
      <c s="1" t="s">
        <v>8848</v>
      </c>
      <c s="2" t="s">
        <v>1845</v>
      </c>
      <c s="1" t="s">
        <v>601</v>
      </c>
      <c s="1" t="s">
        <v>4966</v>
      </c>
      <c s="16" t="s">
        <v>5772</v>
      </c>
      <c s="7" t="s">
        <v>1962</v>
      </c>
      <c s="7" t="s">
        <v>8225</v>
      </c>
      <c s="7" t="s">
        <v>7538</v>
      </c>
    </row>
    <row>
      <c s="1" t="s">
        <v>8960</v>
      </c>
      <c s="1" t="s">
        <v>4964</v>
      </c>
      <c s="1" t="s">
        <v>4965</v>
      </c>
      <c s="2" t="s">
        <v>5014</v>
      </c>
      <c s="1" t="s">
        <v>601</v>
      </c>
      <c s="1" t="s">
        <v>4966</v>
      </c>
      <c s="16" t="s">
        <v>102</v>
      </c>
      <c s="7" t="s">
        <v>3844</v>
      </c>
      <c s="7" t="s">
        <v>8225</v>
      </c>
      <c s="7" t="s">
        <v>7538</v>
      </c>
    </row>
    <row>
      <c s="1" t="s">
        <v>8960</v>
      </c>
      <c s="1" t="s">
        <v>603</v>
      </c>
      <c s="1" t="s">
        <v>8848</v>
      </c>
      <c s="2" t="s">
        <v>1845</v>
      </c>
      <c s="1" t="s">
        <v>601</v>
      </c>
      <c s="1" t="s">
        <v>4966</v>
      </c>
      <c s="16" t="s">
        <v>102</v>
      </c>
      <c s="7" t="s">
        <v>3844</v>
      </c>
      <c s="7" t="s">
        <v>8225</v>
      </c>
      <c s="7" t="s">
        <v>7538</v>
      </c>
    </row>
    <row>
      <c s="1" t="s">
        <v>103</v>
      </c>
      <c s="1" t="s">
        <v>4964</v>
      </c>
      <c s="1" t="s">
        <v>4965</v>
      </c>
      <c s="2" t="s">
        <v>1846</v>
      </c>
      <c s="1" t="s">
        <v>601</v>
      </c>
      <c s="1" t="s">
        <v>4966</v>
      </c>
      <c s="16" t="s">
        <v>1963</v>
      </c>
      <c s="7" t="s">
        <v>1370</v>
      </c>
      <c s="7" t="s">
        <v>8849</v>
      </c>
      <c s="7" t="s">
        <v>4359</v>
      </c>
    </row>
    <row>
      <c s="1" t="s">
        <v>103</v>
      </c>
      <c s="1" t="s">
        <v>603</v>
      </c>
      <c s="1" t="s">
        <v>8848</v>
      </c>
      <c s="2" t="s">
        <v>1845</v>
      </c>
      <c s="1" t="s">
        <v>601</v>
      </c>
      <c s="1" t="s">
        <v>4966</v>
      </c>
      <c s="16" t="s">
        <v>1963</v>
      </c>
      <c s="7" t="s">
        <v>1370</v>
      </c>
      <c s="7" t="s">
        <v>8849</v>
      </c>
      <c s="7" t="s">
        <v>4359</v>
      </c>
    </row>
    <row>
      <c s="1" t="s">
        <v>1964</v>
      </c>
      <c s="1" t="s">
        <v>4964</v>
      </c>
      <c s="1" t="s">
        <v>4965</v>
      </c>
      <c s="1"/>
      <c s="1" t="s">
        <v>601</v>
      </c>
      <c s="1" t="s">
        <v>4966</v>
      </c>
      <c s="16" t="s">
        <v>3845</v>
      </c>
      <c s="7" t="s">
        <v>8340</v>
      </c>
      <c s="7" t="s">
        <v>1264</v>
      </c>
      <c s="7" t="s">
        <v>7538</v>
      </c>
    </row>
    <row>
      <c s="1" t="s">
        <v>1964</v>
      </c>
      <c s="1" t="s">
        <v>603</v>
      </c>
      <c s="1" t="s">
        <v>8848</v>
      </c>
      <c s="2" t="s">
        <v>1845</v>
      </c>
      <c s="1" t="s">
        <v>601</v>
      </c>
      <c s="1" t="s">
        <v>4966</v>
      </c>
      <c s="16" t="s">
        <v>3845</v>
      </c>
      <c s="7" t="s">
        <v>8340</v>
      </c>
      <c s="7" t="s">
        <v>1264</v>
      </c>
      <c s="7" t="s">
        <v>7538</v>
      </c>
    </row>
    <row>
      <c s="1" t="s">
        <v>7017</v>
      </c>
      <c s="1" t="s">
        <v>4964</v>
      </c>
      <c s="1" t="s">
        <v>4965</v>
      </c>
      <c s="1"/>
      <c s="1" t="s">
        <v>601</v>
      </c>
      <c s="1" t="s">
        <v>4966</v>
      </c>
      <c s="16" t="s">
        <v>3222</v>
      </c>
      <c s="7" t="s">
        <v>7655</v>
      </c>
      <c s="7" t="s">
        <v>1264</v>
      </c>
      <c s="7" t="s">
        <v>7538</v>
      </c>
    </row>
    <row>
      <c s="1" t="s">
        <v>7017</v>
      </c>
      <c s="1" t="s">
        <v>603</v>
      </c>
      <c s="1" t="s">
        <v>8848</v>
      </c>
      <c s="2" t="s">
        <v>1845</v>
      </c>
      <c s="1" t="s">
        <v>601</v>
      </c>
      <c s="1" t="s">
        <v>4966</v>
      </c>
      <c s="16" t="s">
        <v>3222</v>
      </c>
      <c s="7" t="s">
        <v>7655</v>
      </c>
      <c s="7" t="s">
        <v>1264</v>
      </c>
      <c s="7" t="s">
        <v>7538</v>
      </c>
    </row>
    <row>
      <c s="1" t="s">
        <v>3223</v>
      </c>
      <c s="1" t="s">
        <v>4964</v>
      </c>
      <c s="1" t="s">
        <v>4965</v>
      </c>
      <c s="2" t="s">
        <v>1846</v>
      </c>
      <c s="1" t="s">
        <v>601</v>
      </c>
      <c s="1" t="s">
        <v>4966</v>
      </c>
      <c s="16" t="s">
        <v>8341</v>
      </c>
      <c s="7" t="s">
        <v>104</v>
      </c>
      <c s="7" t="s">
        <v>8849</v>
      </c>
      <c s="7" t="s">
        <v>4359</v>
      </c>
    </row>
    <row>
      <c s="1" t="s">
        <v>3223</v>
      </c>
      <c s="1" t="s">
        <v>603</v>
      </c>
      <c s="1" t="s">
        <v>8848</v>
      </c>
      <c s="2" t="s">
        <v>1845</v>
      </c>
      <c s="1" t="s">
        <v>601</v>
      </c>
      <c s="1" t="s">
        <v>4966</v>
      </c>
      <c s="16" t="s">
        <v>8341</v>
      </c>
      <c s="7" t="s">
        <v>104</v>
      </c>
      <c s="7" t="s">
        <v>8849</v>
      </c>
      <c s="7" t="s">
        <v>4359</v>
      </c>
    </row>
    <row>
      <c s="1" t="s">
        <v>7656</v>
      </c>
      <c s="1" t="s">
        <v>4964</v>
      </c>
      <c s="1" t="s">
        <v>3758</v>
      </c>
      <c s="2" t="s">
        <v>5002</v>
      </c>
      <c s="1" t="s">
        <v>601</v>
      </c>
      <c s="1" t="s">
        <v>3145</v>
      </c>
      <c s="16" t="s">
        <v>6405</v>
      </c>
      <c s="7" t="s">
        <v>5773</v>
      </c>
      <c s="7" t="s">
        <v>8880</v>
      </c>
      <c s="7" t="s">
        <v>7538</v>
      </c>
    </row>
    <row>
      <c s="1" t="s">
        <v>7656</v>
      </c>
      <c s="1" t="s">
        <v>603</v>
      </c>
      <c s="1" t="s">
        <v>8848</v>
      </c>
      <c s="2" t="s">
        <v>8881</v>
      </c>
      <c s="1" t="s">
        <v>601</v>
      </c>
      <c s="1" t="s">
        <v>4966</v>
      </c>
      <c s="16" t="s">
        <v>6405</v>
      </c>
      <c s="7" t="s">
        <v>5773</v>
      </c>
      <c s="7" t="s">
        <v>8880</v>
      </c>
      <c s="7" t="s">
        <v>7538</v>
      </c>
    </row>
    <row>
      <c s="1" t="s">
        <v>8961</v>
      </c>
      <c s="1" t="s">
        <v>4964</v>
      </c>
      <c s="1" t="s">
        <v>9466</v>
      </c>
      <c s="1"/>
      <c s="1" t="s">
        <v>601</v>
      </c>
      <c s="1" t="s">
        <v>4966</v>
      </c>
      <c s="16" t="s">
        <v>4475</v>
      </c>
      <c s="7" t="s">
        <v>1965</v>
      </c>
      <c s="7" t="s">
        <v>3744</v>
      </c>
      <c s="7" t="s">
        <v>8851</v>
      </c>
    </row>
    <row>
      <c s="1" t="s">
        <v>8961</v>
      </c>
      <c s="1" t="s">
        <v>603</v>
      </c>
      <c s="1" t="s">
        <v>8848</v>
      </c>
      <c s="2" t="s">
        <v>620</v>
      </c>
      <c s="1" t="s">
        <v>601</v>
      </c>
      <c s="1" t="s">
        <v>4966</v>
      </c>
      <c s="16" t="s">
        <v>4475</v>
      </c>
      <c s="7" t="s">
        <v>1965</v>
      </c>
      <c s="7" t="s">
        <v>3744</v>
      </c>
      <c s="7" t="s">
        <v>8851</v>
      </c>
    </row>
    <row>
      <c s="1" t="s">
        <v>5081</v>
      </c>
      <c s="1" t="s">
        <v>4964</v>
      </c>
      <c s="1" t="s">
        <v>9466</v>
      </c>
      <c s="1"/>
      <c s="1" t="s">
        <v>601</v>
      </c>
      <c s="1" t="s">
        <v>4966</v>
      </c>
      <c s="16" t="s">
        <v>105</v>
      </c>
      <c s="7" t="s">
        <v>1371</v>
      </c>
      <c s="7" t="s">
        <v>3744</v>
      </c>
      <c s="7" t="s">
        <v>8851</v>
      </c>
    </row>
    <row>
      <c s="1" t="s">
        <v>5081</v>
      </c>
      <c s="1" t="s">
        <v>603</v>
      </c>
      <c s="1" t="s">
        <v>8848</v>
      </c>
      <c s="2" t="s">
        <v>620</v>
      </c>
      <c s="1" t="s">
        <v>601</v>
      </c>
      <c s="1" t="s">
        <v>4966</v>
      </c>
      <c s="16" t="s">
        <v>105</v>
      </c>
      <c s="7" t="s">
        <v>1371</v>
      </c>
      <c s="7" t="s">
        <v>3744</v>
      </c>
      <c s="7" t="s">
        <v>8851</v>
      </c>
    </row>
    <row>
      <c s="1" t="s">
        <v>6406</v>
      </c>
      <c s="1" t="s">
        <v>4964</v>
      </c>
      <c s="1" t="s">
        <v>4965</v>
      </c>
      <c s="1"/>
      <c s="1" t="s">
        <v>601</v>
      </c>
      <c s="1" t="s">
        <v>4966</v>
      </c>
      <c s="16" t="s">
        <v>7018</v>
      </c>
      <c s="7" t="s">
        <v>8962</v>
      </c>
      <c s="7" t="s">
        <v>9462</v>
      </c>
      <c s="7" t="s">
        <v>7538</v>
      </c>
    </row>
    <row>
      <c s="1" t="s">
        <v>6406</v>
      </c>
      <c s="1" t="s">
        <v>603</v>
      </c>
      <c s="1" t="s">
        <v>8848</v>
      </c>
      <c s="2" t="s">
        <v>1845</v>
      </c>
      <c s="1" t="s">
        <v>601</v>
      </c>
      <c s="1" t="s">
        <v>4966</v>
      </c>
      <c s="16" t="s">
        <v>7018</v>
      </c>
      <c s="7" t="s">
        <v>8962</v>
      </c>
      <c s="7" t="s">
        <v>9462</v>
      </c>
      <c s="7" t="s">
        <v>7538</v>
      </c>
    </row>
    <row>
      <c s="1" t="s">
        <v>743</v>
      </c>
      <c s="1" t="s">
        <v>4964</v>
      </c>
      <c s="1" t="s">
        <v>5</v>
      </c>
      <c s="1"/>
      <c s="1" t="s">
        <v>601</v>
      </c>
      <c s="1" t="s">
        <v>4966</v>
      </c>
      <c s="16" t="s">
        <v>7657</v>
      </c>
      <c s="7" t="s">
        <v>3224</v>
      </c>
      <c s="7" t="s">
        <v>3739</v>
      </c>
      <c s="7" t="s">
        <v>7537</v>
      </c>
    </row>
    <row>
      <c s="1" t="s">
        <v>743</v>
      </c>
      <c s="1" t="s">
        <v>603</v>
      </c>
      <c s="1" t="s">
        <v>8848</v>
      </c>
      <c s="2" t="s">
        <v>620</v>
      </c>
      <c s="1" t="s">
        <v>601</v>
      </c>
      <c s="1" t="s">
        <v>4966</v>
      </c>
      <c s="16" t="s">
        <v>7657</v>
      </c>
      <c s="7" t="s">
        <v>3224</v>
      </c>
      <c s="7" t="s">
        <v>3739</v>
      </c>
      <c s="7" t="s">
        <v>7537</v>
      </c>
    </row>
    <row>
      <c s="1" t="s">
        <v>8963</v>
      </c>
      <c s="1" t="s">
        <v>4964</v>
      </c>
      <c s="1" t="s">
        <v>4965</v>
      </c>
      <c s="2" t="s">
        <v>8253</v>
      </c>
      <c s="1" t="s">
        <v>601</v>
      </c>
      <c s="1" t="s">
        <v>4966</v>
      </c>
      <c s="16" t="s">
        <v>5774</v>
      </c>
      <c s="7" t="s">
        <v>1966</v>
      </c>
      <c s="7" t="s">
        <v>7540</v>
      </c>
      <c s="7" t="s">
        <v>3741</v>
      </c>
    </row>
    <row>
      <c s="1" t="s">
        <v>8963</v>
      </c>
      <c s="1" t="s">
        <v>603</v>
      </c>
      <c s="1" t="s">
        <v>8848</v>
      </c>
      <c s="2" t="s">
        <v>4377</v>
      </c>
      <c s="1" t="s">
        <v>601</v>
      </c>
      <c s="1" t="s">
        <v>4966</v>
      </c>
      <c s="16" t="s">
        <v>5774</v>
      </c>
      <c s="7" t="s">
        <v>1966</v>
      </c>
      <c s="7" t="s">
        <v>7540</v>
      </c>
      <c s="7" t="s">
        <v>3741</v>
      </c>
    </row>
    <row>
      <c s="1" t="s">
        <v>7019</v>
      </c>
      <c s="1" t="s">
        <v>4964</v>
      </c>
      <c s="1" t="s">
        <v>4965</v>
      </c>
      <c s="1"/>
      <c s="1" t="s">
        <v>601</v>
      </c>
      <c s="1" t="s">
        <v>4966</v>
      </c>
      <c s="16" t="s">
        <v>1967</v>
      </c>
      <c s="7" t="s">
        <v>1968</v>
      </c>
      <c s="7" t="s">
        <v>9462</v>
      </c>
      <c s="7" t="s">
        <v>7538</v>
      </c>
    </row>
    <row>
      <c s="1" t="s">
        <v>7019</v>
      </c>
      <c s="1" t="s">
        <v>603</v>
      </c>
      <c s="1" t="s">
        <v>8848</v>
      </c>
      <c s="2" t="s">
        <v>1845</v>
      </c>
      <c s="1" t="s">
        <v>601</v>
      </c>
      <c s="1" t="s">
        <v>4966</v>
      </c>
      <c s="16" t="s">
        <v>1967</v>
      </c>
      <c s="7" t="s">
        <v>1968</v>
      </c>
      <c s="7" t="s">
        <v>9462</v>
      </c>
      <c s="7" t="s">
        <v>7538</v>
      </c>
    </row>
    <row>
      <c s="1" t="s">
        <v>5082</v>
      </c>
      <c s="1" t="s">
        <v>4964</v>
      </c>
      <c s="1" t="s">
        <v>4965</v>
      </c>
      <c s="2" t="s">
        <v>5656</v>
      </c>
      <c s="1" t="s">
        <v>601</v>
      </c>
      <c s="1" t="s">
        <v>4966</v>
      </c>
      <c s="16" t="s">
        <v>1969</v>
      </c>
      <c s="7" t="s">
        <v>7020</v>
      </c>
      <c s="7" t="s">
        <v>7540</v>
      </c>
      <c s="7" t="s">
        <v>3741</v>
      </c>
    </row>
    <row>
      <c s="1" t="s">
        <v>5082</v>
      </c>
      <c s="1" t="s">
        <v>603</v>
      </c>
      <c s="1" t="s">
        <v>8848</v>
      </c>
      <c s="2" t="s">
        <v>1845</v>
      </c>
      <c s="1" t="s">
        <v>601</v>
      </c>
      <c s="1" t="s">
        <v>4966</v>
      </c>
      <c s="16" t="s">
        <v>1969</v>
      </c>
      <c s="7" t="s">
        <v>7020</v>
      </c>
      <c s="7" t="s">
        <v>7540</v>
      </c>
      <c s="7" t="s">
        <v>3741</v>
      </c>
    </row>
    <row>
      <c s="1" t="s">
        <v>1372</v>
      </c>
      <c s="1" t="s">
        <v>4964</v>
      </c>
      <c s="1" t="s">
        <v>3758</v>
      </c>
      <c s="2" t="s">
        <v>106</v>
      </c>
      <c s="1" t="s">
        <v>601</v>
      </c>
      <c s="1" t="s">
        <v>3145</v>
      </c>
      <c s="16" t="s">
        <v>3846</v>
      </c>
      <c s="7" t="s">
        <v>7658</v>
      </c>
      <c s="7" t="s">
        <v>1830</v>
      </c>
      <c s="7" t="s">
        <v>7537</v>
      </c>
    </row>
    <row>
      <c s="1" t="s">
        <v>1372</v>
      </c>
      <c s="1" t="s">
        <v>603</v>
      </c>
      <c s="1" t="s">
        <v>8848</v>
      </c>
      <c s="2" t="s">
        <v>4377</v>
      </c>
      <c s="1" t="s">
        <v>601</v>
      </c>
      <c s="1" t="s">
        <v>4966</v>
      </c>
      <c s="16" t="s">
        <v>3846</v>
      </c>
      <c s="7" t="s">
        <v>7658</v>
      </c>
      <c s="7" t="s">
        <v>1830</v>
      </c>
      <c s="7" t="s">
        <v>7537</v>
      </c>
    </row>
    <row>
      <c s="1" t="s">
        <v>8342</v>
      </c>
      <c s="1" t="s">
        <v>4964</v>
      </c>
      <c s="1" t="s">
        <v>4965</v>
      </c>
      <c s="1"/>
      <c s="1" t="s">
        <v>601</v>
      </c>
      <c s="1" t="s">
        <v>4966</v>
      </c>
      <c s="16" t="s">
        <v>107</v>
      </c>
      <c s="7" t="s">
        <v>2603</v>
      </c>
      <c s="7" t="s">
        <v>1264</v>
      </c>
      <c s="7" t="s">
        <v>7538</v>
      </c>
    </row>
    <row>
      <c s="1" t="s">
        <v>8342</v>
      </c>
      <c s="1" t="s">
        <v>603</v>
      </c>
      <c s="1" t="s">
        <v>8848</v>
      </c>
      <c s="2" t="s">
        <v>1845</v>
      </c>
      <c s="1" t="s">
        <v>601</v>
      </c>
      <c s="1" t="s">
        <v>4966</v>
      </c>
      <c s="16" t="s">
        <v>107</v>
      </c>
      <c s="7" t="s">
        <v>2603</v>
      </c>
      <c s="7" t="s">
        <v>1264</v>
      </c>
      <c s="7" t="s">
        <v>7538</v>
      </c>
    </row>
    <row>
      <c s="1" t="s">
        <v>4476</v>
      </c>
      <c s="1" t="s">
        <v>4964</v>
      </c>
      <c s="1" t="s">
        <v>1835</v>
      </c>
      <c s="1"/>
      <c s="1" t="s">
        <v>601</v>
      </c>
      <c s="1" t="s">
        <v>4966</v>
      </c>
      <c s="16" t="s">
        <v>3225</v>
      </c>
      <c s="7" t="s">
        <v>8343</v>
      </c>
      <c s="7" t="s">
        <v>3739</v>
      </c>
      <c s="7" t="s">
        <v>7537</v>
      </c>
    </row>
    <row>
      <c s="1" t="s">
        <v>4476</v>
      </c>
      <c s="1" t="s">
        <v>603</v>
      </c>
      <c s="1" t="s">
        <v>8848</v>
      </c>
      <c s="2" t="s">
        <v>620</v>
      </c>
      <c s="1" t="s">
        <v>601</v>
      </c>
      <c s="1" t="s">
        <v>4966</v>
      </c>
      <c s="16" t="s">
        <v>3225</v>
      </c>
      <c s="7" t="s">
        <v>8343</v>
      </c>
      <c s="7" t="s">
        <v>3739</v>
      </c>
      <c s="7" t="s">
        <v>7537</v>
      </c>
    </row>
    <row>
      <c s="1" t="s">
        <v>108</v>
      </c>
      <c s="1" t="s">
        <v>4964</v>
      </c>
      <c s="1" t="s">
        <v>4965</v>
      </c>
      <c s="2" t="s">
        <v>5014</v>
      </c>
      <c s="1" t="s">
        <v>601</v>
      </c>
      <c s="1" t="s">
        <v>4966</v>
      </c>
      <c s="16" t="s">
        <v>3226</v>
      </c>
      <c s="7" t="s">
        <v>1970</v>
      </c>
      <c s="7" t="s">
        <v>1838</v>
      </c>
      <c s="7" t="s">
        <v>3741</v>
      </c>
    </row>
    <row>
      <c s="1" t="s">
        <v>108</v>
      </c>
      <c s="1" t="s">
        <v>603</v>
      </c>
      <c s="1" t="s">
        <v>8848</v>
      </c>
      <c s="2" t="s">
        <v>1845</v>
      </c>
      <c s="1" t="s">
        <v>601</v>
      </c>
      <c s="1" t="s">
        <v>4966</v>
      </c>
      <c s="16" t="s">
        <v>3226</v>
      </c>
      <c s="7" t="s">
        <v>1970</v>
      </c>
      <c s="7" t="s">
        <v>1838</v>
      </c>
      <c s="7" t="s">
        <v>3741</v>
      </c>
    </row>
    <row>
      <c s="1" t="s">
        <v>3227</v>
      </c>
      <c s="1" t="s">
        <v>4964</v>
      </c>
      <c s="1" t="s">
        <v>5</v>
      </c>
      <c s="1"/>
      <c s="1" t="s">
        <v>601</v>
      </c>
      <c s="1" t="s">
        <v>4966</v>
      </c>
      <c s="16" t="s">
        <v>5775</v>
      </c>
      <c s="7" t="s">
        <v>1373</v>
      </c>
      <c s="7" t="s">
        <v>8229</v>
      </c>
      <c s="7" t="s">
        <v>8851</v>
      </c>
    </row>
    <row>
      <c s="1" t="s">
        <v>3227</v>
      </c>
      <c s="1" t="s">
        <v>603</v>
      </c>
      <c s="1" t="s">
        <v>8848</v>
      </c>
      <c s="2" t="s">
        <v>6407</v>
      </c>
      <c s="1" t="s">
        <v>601</v>
      </c>
      <c s="1" t="s">
        <v>4966</v>
      </c>
      <c s="16" t="s">
        <v>5775</v>
      </c>
      <c s="7" t="s">
        <v>1373</v>
      </c>
      <c s="7" t="s">
        <v>8229</v>
      </c>
      <c s="7" t="s">
        <v>8851</v>
      </c>
    </row>
    <row>
      <c s="1" t="s">
        <v>7659</v>
      </c>
      <c s="1" t="s">
        <v>4964</v>
      </c>
      <c s="1" t="s">
        <v>1835</v>
      </c>
      <c s="1"/>
      <c s="1" t="s">
        <v>601</v>
      </c>
      <c s="1" t="s">
        <v>4966</v>
      </c>
      <c s="16" t="s">
        <v>5083</v>
      </c>
      <c s="7" t="s">
        <v>5084</v>
      </c>
      <c s="7" t="s">
        <v>3744</v>
      </c>
      <c s="7" t="s">
        <v>7537</v>
      </c>
    </row>
    <row>
      <c s="1" t="s">
        <v>7659</v>
      </c>
      <c s="1" t="s">
        <v>603</v>
      </c>
      <c s="1" t="s">
        <v>8848</v>
      </c>
      <c s="2" t="s">
        <v>620</v>
      </c>
      <c s="1" t="s">
        <v>601</v>
      </c>
      <c s="1" t="s">
        <v>4966</v>
      </c>
      <c s="16" t="s">
        <v>5083</v>
      </c>
      <c s="7" t="s">
        <v>5084</v>
      </c>
      <c s="7" t="s">
        <v>3744</v>
      </c>
      <c s="7" t="s">
        <v>7537</v>
      </c>
    </row>
    <row>
      <c s="1" t="s">
        <v>7021</v>
      </c>
      <c s="1" t="s">
        <v>4964</v>
      </c>
      <c s="1" t="s">
        <v>4965</v>
      </c>
      <c s="2" t="s">
        <v>5656</v>
      </c>
      <c s="1" t="s">
        <v>601</v>
      </c>
      <c s="1" t="s">
        <v>4966</v>
      </c>
      <c s="16" t="s">
        <v>9577</v>
      </c>
      <c s="7" t="s">
        <v>1971</v>
      </c>
      <c s="7" t="s">
        <v>8225</v>
      </c>
      <c s="7" t="s">
        <v>7538</v>
      </c>
    </row>
    <row>
      <c s="1" t="s">
        <v>7021</v>
      </c>
      <c s="1" t="s">
        <v>603</v>
      </c>
      <c s="1" t="s">
        <v>8848</v>
      </c>
      <c s="2" t="s">
        <v>7575</v>
      </c>
      <c s="1" t="s">
        <v>601</v>
      </c>
      <c s="1" t="s">
        <v>4966</v>
      </c>
      <c s="16" t="s">
        <v>9577</v>
      </c>
      <c s="7" t="s">
        <v>1971</v>
      </c>
      <c s="7" t="s">
        <v>8225</v>
      </c>
      <c s="7" t="s">
        <v>7538</v>
      </c>
    </row>
    <row>
      <c s="1" t="s">
        <v>744</v>
      </c>
      <c s="1" t="s">
        <v>4964</v>
      </c>
      <c s="1" t="s">
        <v>3758</v>
      </c>
      <c s="2" t="s">
        <v>9507</v>
      </c>
      <c s="1" t="s">
        <v>601</v>
      </c>
      <c s="1" t="s">
        <v>3145</v>
      </c>
      <c s="16" t="s">
        <v>1374</v>
      </c>
      <c s="7" t="s">
        <v>7660</v>
      </c>
      <c s="7" t="s">
        <v>8225</v>
      </c>
      <c s="7" t="s">
        <v>7538</v>
      </c>
    </row>
    <row>
      <c s="1" t="s">
        <v>744</v>
      </c>
      <c s="1" t="s">
        <v>603</v>
      </c>
      <c s="1" t="s">
        <v>8848</v>
      </c>
      <c s="2" t="s">
        <v>4377</v>
      </c>
      <c s="1" t="s">
        <v>601</v>
      </c>
      <c s="1" t="s">
        <v>4966</v>
      </c>
      <c s="16" t="s">
        <v>1374</v>
      </c>
      <c s="7" t="s">
        <v>7660</v>
      </c>
      <c s="7" t="s">
        <v>8225</v>
      </c>
      <c s="7" t="s">
        <v>7538</v>
      </c>
    </row>
    <row>
      <c s="1" t="s">
        <v>109</v>
      </c>
      <c s="1" t="s">
        <v>4964</v>
      </c>
      <c s="1" t="s">
        <v>1835</v>
      </c>
      <c s="1"/>
      <c s="1" t="s">
        <v>601</v>
      </c>
      <c s="1" t="s">
        <v>4966</v>
      </c>
      <c s="16" t="s">
        <v>7022</v>
      </c>
      <c s="7" t="s">
        <v>5085</v>
      </c>
      <c s="7" t="s">
        <v>3744</v>
      </c>
      <c s="7" t="s">
        <v>8851</v>
      </c>
    </row>
    <row>
      <c s="1" t="s">
        <v>109</v>
      </c>
      <c s="1" t="s">
        <v>603</v>
      </c>
      <c s="1" t="s">
        <v>8848</v>
      </c>
      <c s="2" t="s">
        <v>620</v>
      </c>
      <c s="1" t="s">
        <v>601</v>
      </c>
      <c s="1" t="s">
        <v>4966</v>
      </c>
      <c s="16" t="s">
        <v>7022</v>
      </c>
      <c s="7" t="s">
        <v>5085</v>
      </c>
      <c s="7" t="s">
        <v>3744</v>
      </c>
      <c s="7" t="s">
        <v>8851</v>
      </c>
    </row>
    <row>
      <c s="1" t="s">
        <v>1972</v>
      </c>
      <c s="1" t="s">
        <v>4964</v>
      </c>
      <c s="1" t="s">
        <v>4965</v>
      </c>
      <c s="1"/>
      <c s="1" t="s">
        <v>601</v>
      </c>
      <c s="1" t="s">
        <v>4966</v>
      </c>
      <c s="16" t="s">
        <v>1973</v>
      </c>
      <c s="7" t="s">
        <v>9578</v>
      </c>
      <c s="7" t="s">
        <v>9462</v>
      </c>
      <c s="7" t="s">
        <v>7538</v>
      </c>
    </row>
    <row>
      <c s="1" t="s">
        <v>1972</v>
      </c>
      <c s="1" t="s">
        <v>603</v>
      </c>
      <c s="1" t="s">
        <v>8848</v>
      </c>
      <c s="2" t="s">
        <v>1845</v>
      </c>
      <c s="1" t="s">
        <v>601</v>
      </c>
      <c s="1" t="s">
        <v>4966</v>
      </c>
      <c s="16" t="s">
        <v>1973</v>
      </c>
      <c s="7" t="s">
        <v>9578</v>
      </c>
      <c s="7" t="s">
        <v>9462</v>
      </c>
      <c s="7" t="s">
        <v>7538</v>
      </c>
    </row>
    <row>
      <c s="1" t="s">
        <v>7023</v>
      </c>
      <c s="1" t="s">
        <v>4964</v>
      </c>
      <c s="1" t="s">
        <v>9466</v>
      </c>
      <c s="1"/>
      <c s="1" t="s">
        <v>601</v>
      </c>
      <c s="1" t="s">
        <v>4966</v>
      </c>
      <c s="16" t="s">
        <v>8344</v>
      </c>
      <c s="7" t="s">
        <v>7661</v>
      </c>
      <c s="7" t="s">
        <v>8229</v>
      </c>
      <c s="7" t="s">
        <v>8851</v>
      </c>
    </row>
    <row>
      <c s="1" t="s">
        <v>7023</v>
      </c>
      <c s="1" t="s">
        <v>603</v>
      </c>
      <c s="1" t="s">
        <v>8848</v>
      </c>
      <c s="2" t="s">
        <v>621</v>
      </c>
      <c s="1" t="s">
        <v>601</v>
      </c>
      <c s="1" t="s">
        <v>4966</v>
      </c>
      <c s="16" t="s">
        <v>8344</v>
      </c>
      <c s="7" t="s">
        <v>7661</v>
      </c>
      <c s="7" t="s">
        <v>8229</v>
      </c>
      <c s="7" t="s">
        <v>8851</v>
      </c>
    </row>
    <row>
      <c s="1" t="s">
        <v>8964</v>
      </c>
      <c s="1" t="s">
        <v>4964</v>
      </c>
      <c s="1" t="s">
        <v>4965</v>
      </c>
      <c s="2" t="s">
        <v>1846</v>
      </c>
      <c s="1" t="s">
        <v>601</v>
      </c>
      <c s="1" t="s">
        <v>4966</v>
      </c>
      <c s="16" t="s">
        <v>5776</v>
      </c>
      <c s="7" t="s">
        <v>7024</v>
      </c>
      <c s="7" t="s">
        <v>8849</v>
      </c>
      <c s="7" t="s">
        <v>4359</v>
      </c>
    </row>
    <row>
      <c s="1" t="s">
        <v>8964</v>
      </c>
      <c s="1" t="s">
        <v>603</v>
      </c>
      <c s="1" t="s">
        <v>8848</v>
      </c>
      <c s="2" t="s">
        <v>1845</v>
      </c>
      <c s="1" t="s">
        <v>601</v>
      </c>
      <c s="1" t="s">
        <v>4966</v>
      </c>
      <c s="16" t="s">
        <v>5776</v>
      </c>
      <c s="7" t="s">
        <v>7024</v>
      </c>
      <c s="7" t="s">
        <v>8849</v>
      </c>
      <c s="7" t="s">
        <v>4359</v>
      </c>
    </row>
    <row>
      <c s="1" t="s">
        <v>1375</v>
      </c>
      <c s="1" t="s">
        <v>4964</v>
      </c>
      <c s="1" t="s">
        <v>4965</v>
      </c>
      <c s="2" t="s">
        <v>5656</v>
      </c>
      <c s="1" t="s">
        <v>601</v>
      </c>
      <c s="1" t="s">
        <v>4966</v>
      </c>
      <c s="16" t="s">
        <v>3228</v>
      </c>
      <c s="7" t="s">
        <v>745</v>
      </c>
      <c s="7" t="s">
        <v>7540</v>
      </c>
      <c s="7" t="s">
        <v>3741</v>
      </c>
    </row>
    <row>
      <c s="1" t="s">
        <v>1375</v>
      </c>
      <c s="1" t="s">
        <v>603</v>
      </c>
      <c s="1" t="s">
        <v>8848</v>
      </c>
      <c s="2" t="s">
        <v>1845</v>
      </c>
      <c s="1" t="s">
        <v>601</v>
      </c>
      <c s="1" t="s">
        <v>4966</v>
      </c>
      <c s="16" t="s">
        <v>3228</v>
      </c>
      <c s="7" t="s">
        <v>745</v>
      </c>
      <c s="7" t="s">
        <v>7540</v>
      </c>
      <c s="7" t="s">
        <v>3741</v>
      </c>
    </row>
    <row>
      <c s="1" t="s">
        <v>4477</v>
      </c>
      <c s="1" t="s">
        <v>4964</v>
      </c>
      <c s="1" t="s">
        <v>5</v>
      </c>
      <c s="1"/>
      <c s="1" t="s">
        <v>601</v>
      </c>
      <c s="1" t="s">
        <v>4966</v>
      </c>
      <c s="16" t="s">
        <v>110</v>
      </c>
      <c s="7" t="s">
        <v>7662</v>
      </c>
      <c s="7" t="s">
        <v>3744</v>
      </c>
      <c s="7" t="s">
        <v>8851</v>
      </c>
    </row>
    <row>
      <c s="1" t="s">
        <v>4477</v>
      </c>
      <c s="1" t="s">
        <v>603</v>
      </c>
      <c s="1" t="s">
        <v>8848</v>
      </c>
      <c s="2" t="s">
        <v>620</v>
      </c>
      <c s="1" t="s">
        <v>601</v>
      </c>
      <c s="1" t="s">
        <v>4966</v>
      </c>
      <c s="16" t="s">
        <v>110</v>
      </c>
      <c s="7" t="s">
        <v>7662</v>
      </c>
      <c s="7" t="s">
        <v>3744</v>
      </c>
      <c s="7" t="s">
        <v>8851</v>
      </c>
    </row>
    <row>
      <c s="1" t="s">
        <v>4478</v>
      </c>
      <c s="1" t="s">
        <v>4964</v>
      </c>
      <c s="1" t="s">
        <v>4965</v>
      </c>
      <c s="2" t="s">
        <v>1846</v>
      </c>
      <c s="1" t="s">
        <v>601</v>
      </c>
      <c s="1" t="s">
        <v>4966</v>
      </c>
      <c s="16" t="s">
        <v>8345</v>
      </c>
      <c s="7" t="s">
        <v>2604</v>
      </c>
      <c s="7" t="s">
        <v>8849</v>
      </c>
      <c s="7" t="s">
        <v>4359</v>
      </c>
    </row>
    <row>
      <c s="1" t="s">
        <v>4478</v>
      </c>
      <c s="1" t="s">
        <v>603</v>
      </c>
      <c s="1" t="s">
        <v>8848</v>
      </c>
      <c s="2" t="s">
        <v>1845</v>
      </c>
      <c s="1" t="s">
        <v>601</v>
      </c>
      <c s="1" t="s">
        <v>4966</v>
      </c>
      <c s="16" t="s">
        <v>8345</v>
      </c>
      <c s="7" t="s">
        <v>2604</v>
      </c>
      <c s="7" t="s">
        <v>8849</v>
      </c>
      <c s="7" t="s">
        <v>4359</v>
      </c>
    </row>
    <row>
      <c s="1" t="s">
        <v>3229</v>
      </c>
      <c s="1" t="s">
        <v>4964</v>
      </c>
      <c s="1" t="s">
        <v>4965</v>
      </c>
      <c s="2" t="s">
        <v>1846</v>
      </c>
      <c s="1" t="s">
        <v>601</v>
      </c>
      <c s="1" t="s">
        <v>4966</v>
      </c>
      <c s="16" t="s">
        <v>6408</v>
      </c>
      <c s="7" t="s">
        <v>4479</v>
      </c>
      <c s="7" t="s">
        <v>8849</v>
      </c>
      <c s="7" t="s">
        <v>4359</v>
      </c>
    </row>
    <row>
      <c s="1" t="s">
        <v>3229</v>
      </c>
      <c s="1" t="s">
        <v>603</v>
      </c>
      <c s="1" t="s">
        <v>8848</v>
      </c>
      <c s="2" t="s">
        <v>1845</v>
      </c>
      <c s="1" t="s">
        <v>601</v>
      </c>
      <c s="1" t="s">
        <v>4966</v>
      </c>
      <c s="16" t="s">
        <v>6408</v>
      </c>
      <c s="7" t="s">
        <v>4479</v>
      </c>
      <c s="7" t="s">
        <v>8849</v>
      </c>
      <c s="7" t="s">
        <v>4359</v>
      </c>
    </row>
    <row>
      <c s="1" t="s">
        <v>3230</v>
      </c>
      <c s="1" t="s">
        <v>4964</v>
      </c>
      <c s="1" t="s">
        <v>4965</v>
      </c>
      <c s="1"/>
      <c s="1" t="s">
        <v>601</v>
      </c>
      <c s="1" t="s">
        <v>4966</v>
      </c>
      <c s="16" t="s">
        <v>8346</v>
      </c>
      <c s="7" t="s">
        <v>7025</v>
      </c>
      <c s="7" t="s">
        <v>9462</v>
      </c>
      <c s="7" t="s">
        <v>7538</v>
      </c>
    </row>
    <row>
      <c s="1" t="s">
        <v>3230</v>
      </c>
      <c s="1" t="s">
        <v>603</v>
      </c>
      <c s="1" t="s">
        <v>8848</v>
      </c>
      <c s="2" t="s">
        <v>1845</v>
      </c>
      <c s="1" t="s">
        <v>601</v>
      </c>
      <c s="1" t="s">
        <v>4966</v>
      </c>
      <c s="16" t="s">
        <v>8346</v>
      </c>
      <c s="7" t="s">
        <v>7025</v>
      </c>
      <c s="7" t="s">
        <v>9462</v>
      </c>
      <c s="7" t="s">
        <v>7538</v>
      </c>
    </row>
    <row>
      <c s="1" t="s">
        <v>111</v>
      </c>
      <c s="1" t="s">
        <v>4964</v>
      </c>
      <c s="1" t="s">
        <v>4965</v>
      </c>
      <c s="1"/>
      <c s="1" t="s">
        <v>601</v>
      </c>
      <c s="1" t="s">
        <v>4966</v>
      </c>
      <c s="16" t="s">
        <v>1376</v>
      </c>
      <c s="7" t="s">
        <v>5777</v>
      </c>
      <c s="7" t="s">
        <v>605</v>
      </c>
      <c s="7" t="s">
        <v>4359</v>
      </c>
    </row>
    <row>
      <c s="1" t="s">
        <v>111</v>
      </c>
      <c s="1" t="s">
        <v>603</v>
      </c>
      <c s="1" t="s">
        <v>8848</v>
      </c>
      <c s="2" t="s">
        <v>4377</v>
      </c>
      <c s="1" t="s">
        <v>601</v>
      </c>
      <c s="1" t="s">
        <v>4966</v>
      </c>
      <c s="16" t="s">
        <v>1376</v>
      </c>
      <c s="7" t="s">
        <v>5777</v>
      </c>
      <c s="7" t="s">
        <v>605</v>
      </c>
      <c s="7" t="s">
        <v>4359</v>
      </c>
    </row>
    <row>
      <c s="1" t="s">
        <v>4480</v>
      </c>
      <c s="1" t="s">
        <v>4964</v>
      </c>
      <c s="1" t="s">
        <v>4965</v>
      </c>
      <c s="2" t="s">
        <v>1846</v>
      </c>
      <c s="1" t="s">
        <v>601</v>
      </c>
      <c s="1" t="s">
        <v>4966</v>
      </c>
      <c s="16" t="s">
        <v>9579</v>
      </c>
      <c s="7" t="s">
        <v>1377</v>
      </c>
      <c s="7" t="s">
        <v>8849</v>
      </c>
      <c s="7" t="s">
        <v>4359</v>
      </c>
    </row>
    <row>
      <c s="1" t="s">
        <v>4480</v>
      </c>
      <c s="1" t="s">
        <v>603</v>
      </c>
      <c s="1" t="s">
        <v>8848</v>
      </c>
      <c s="2" t="s">
        <v>1845</v>
      </c>
      <c s="1" t="s">
        <v>601</v>
      </c>
      <c s="1" t="s">
        <v>4966</v>
      </c>
      <c s="16" t="s">
        <v>9579</v>
      </c>
      <c s="7" t="s">
        <v>1377</v>
      </c>
      <c s="7" t="s">
        <v>8849</v>
      </c>
      <c s="7" t="s">
        <v>4359</v>
      </c>
    </row>
    <row>
      <c s="1" t="s">
        <v>3231</v>
      </c>
      <c s="1" t="s">
        <v>4964</v>
      </c>
      <c s="1" t="s">
        <v>1835</v>
      </c>
      <c s="1"/>
      <c s="1" t="s">
        <v>601</v>
      </c>
      <c s="1" t="s">
        <v>4966</v>
      </c>
      <c s="16" t="s">
        <v>6409</v>
      </c>
      <c s="7" t="s">
        <v>6410</v>
      </c>
      <c s="7" t="s">
        <v>3739</v>
      </c>
      <c s="7" t="s">
        <v>7537</v>
      </c>
    </row>
    <row>
      <c s="1" t="s">
        <v>3231</v>
      </c>
      <c s="1" t="s">
        <v>603</v>
      </c>
      <c s="1" t="s">
        <v>8848</v>
      </c>
      <c s="2" t="s">
        <v>620</v>
      </c>
      <c s="1" t="s">
        <v>601</v>
      </c>
      <c s="1" t="s">
        <v>4966</v>
      </c>
      <c s="16" t="s">
        <v>6409</v>
      </c>
      <c s="7" t="s">
        <v>6410</v>
      </c>
      <c s="7" t="s">
        <v>3739</v>
      </c>
      <c s="7" t="s">
        <v>7537</v>
      </c>
    </row>
    <row>
      <c s="1" t="s">
        <v>5778</v>
      </c>
      <c s="1" t="s">
        <v>4964</v>
      </c>
      <c s="1" t="s">
        <v>1835</v>
      </c>
      <c s="1"/>
      <c s="1" t="s">
        <v>601</v>
      </c>
      <c s="1" t="s">
        <v>4966</v>
      </c>
      <c s="16" t="s">
        <v>5086</v>
      </c>
      <c s="7" t="s">
        <v>8347</v>
      </c>
      <c s="7" t="s">
        <v>3739</v>
      </c>
      <c s="7" t="s">
        <v>7537</v>
      </c>
    </row>
    <row>
      <c s="1" t="s">
        <v>5778</v>
      </c>
      <c s="1" t="s">
        <v>603</v>
      </c>
      <c s="1" t="s">
        <v>8848</v>
      </c>
      <c s="2" t="s">
        <v>620</v>
      </c>
      <c s="1" t="s">
        <v>601</v>
      </c>
      <c s="1" t="s">
        <v>4966</v>
      </c>
      <c s="16" t="s">
        <v>5086</v>
      </c>
      <c s="7" t="s">
        <v>8347</v>
      </c>
      <c s="7" t="s">
        <v>3739</v>
      </c>
      <c s="7" t="s">
        <v>7537</v>
      </c>
    </row>
    <row>
      <c s="1" t="s">
        <v>112</v>
      </c>
      <c s="1" t="s">
        <v>4964</v>
      </c>
      <c s="1" t="s">
        <v>4965</v>
      </c>
      <c s="1"/>
      <c s="1" t="s">
        <v>601</v>
      </c>
      <c s="1" t="s">
        <v>4966</v>
      </c>
      <c s="16" t="s">
        <v>4481</v>
      </c>
      <c s="7" t="s">
        <v>3232</v>
      </c>
      <c s="7" t="s">
        <v>3739</v>
      </c>
      <c s="7" t="s">
        <v>7537</v>
      </c>
    </row>
    <row>
      <c s="1" t="s">
        <v>112</v>
      </c>
      <c s="1" t="s">
        <v>603</v>
      </c>
      <c s="1" t="s">
        <v>8848</v>
      </c>
      <c s="2" t="s">
        <v>7663</v>
      </c>
      <c s="1" t="s">
        <v>601</v>
      </c>
      <c s="1" t="s">
        <v>4966</v>
      </c>
      <c s="16" t="s">
        <v>4481</v>
      </c>
      <c s="7" t="s">
        <v>3232</v>
      </c>
      <c s="7" t="s">
        <v>3739</v>
      </c>
      <c s="7" t="s">
        <v>7537</v>
      </c>
    </row>
    <row>
      <c s="1" t="s">
        <v>746</v>
      </c>
      <c s="1" t="s">
        <v>4964</v>
      </c>
      <c s="1" t="s">
        <v>4965</v>
      </c>
      <c s="1"/>
      <c s="1" t="s">
        <v>601</v>
      </c>
      <c s="1" t="s">
        <v>4966</v>
      </c>
      <c s="16" t="s">
        <v>8965</v>
      </c>
      <c s="7" t="s">
        <v>1378</v>
      </c>
      <c s="7" t="s">
        <v>7540</v>
      </c>
      <c s="7" t="s">
        <v>3741</v>
      </c>
    </row>
    <row>
      <c s="1" t="s">
        <v>746</v>
      </c>
      <c s="1" t="s">
        <v>603</v>
      </c>
      <c s="1" t="s">
        <v>8848</v>
      </c>
      <c s="2" t="s">
        <v>1845</v>
      </c>
      <c s="1" t="s">
        <v>601</v>
      </c>
      <c s="1" t="s">
        <v>4966</v>
      </c>
      <c s="16" t="s">
        <v>8965</v>
      </c>
      <c s="7" t="s">
        <v>1378</v>
      </c>
      <c s="7" t="s">
        <v>7540</v>
      </c>
      <c s="7" t="s">
        <v>3741</v>
      </c>
    </row>
    <row>
      <c s="1" t="s">
        <v>6411</v>
      </c>
      <c s="1" t="s">
        <v>4964</v>
      </c>
      <c s="1" t="s">
        <v>4965</v>
      </c>
      <c s="2" t="s">
        <v>1846</v>
      </c>
      <c s="1" t="s">
        <v>601</v>
      </c>
      <c s="1" t="s">
        <v>4966</v>
      </c>
      <c s="16" t="s">
        <v>5779</v>
      </c>
      <c s="7" t="s">
        <v>2605</v>
      </c>
      <c s="7" t="s">
        <v>8849</v>
      </c>
      <c s="7" t="s">
        <v>4359</v>
      </c>
    </row>
    <row>
      <c s="1" t="s">
        <v>6411</v>
      </c>
      <c s="1" t="s">
        <v>603</v>
      </c>
      <c s="1" t="s">
        <v>8848</v>
      </c>
      <c s="2" t="s">
        <v>1845</v>
      </c>
      <c s="1" t="s">
        <v>601</v>
      </c>
      <c s="1" t="s">
        <v>4966</v>
      </c>
      <c s="16" t="s">
        <v>5779</v>
      </c>
      <c s="7" t="s">
        <v>2605</v>
      </c>
      <c s="7" t="s">
        <v>8849</v>
      </c>
      <c s="7" t="s">
        <v>4359</v>
      </c>
    </row>
    <row>
      <c s="1" t="s">
        <v>747</v>
      </c>
      <c s="1" t="s">
        <v>4964</v>
      </c>
      <c s="1" t="s">
        <v>4965</v>
      </c>
      <c s="2" t="s">
        <v>1846</v>
      </c>
      <c s="1" t="s">
        <v>601</v>
      </c>
      <c s="1" t="s">
        <v>4966</v>
      </c>
      <c s="16" t="s">
        <v>7026</v>
      </c>
      <c s="7" t="s">
        <v>748</v>
      </c>
      <c s="7" t="s">
        <v>8849</v>
      </c>
      <c s="7" t="s">
        <v>4359</v>
      </c>
    </row>
    <row>
      <c s="1" t="s">
        <v>747</v>
      </c>
      <c s="1" t="s">
        <v>603</v>
      </c>
      <c s="1" t="s">
        <v>8848</v>
      </c>
      <c s="2" t="s">
        <v>1845</v>
      </c>
      <c s="1" t="s">
        <v>601</v>
      </c>
      <c s="1" t="s">
        <v>4966</v>
      </c>
      <c s="16" t="s">
        <v>7026</v>
      </c>
      <c s="7" t="s">
        <v>748</v>
      </c>
      <c s="7" t="s">
        <v>8849</v>
      </c>
      <c s="7" t="s">
        <v>4359</v>
      </c>
    </row>
    <row>
      <c s="1" t="s">
        <v>7027</v>
      </c>
      <c s="1" t="s">
        <v>4964</v>
      </c>
      <c s="1" t="s">
        <v>1835</v>
      </c>
      <c s="1"/>
      <c s="1" t="s">
        <v>601</v>
      </c>
      <c s="1" t="s">
        <v>4966</v>
      </c>
      <c s="16" t="s">
        <v>6412</v>
      </c>
      <c s="7" t="s">
        <v>4482</v>
      </c>
      <c s="7" t="s">
        <v>3739</v>
      </c>
      <c s="7" t="s">
        <v>7537</v>
      </c>
    </row>
    <row>
      <c s="1" t="s">
        <v>7027</v>
      </c>
      <c s="1" t="s">
        <v>603</v>
      </c>
      <c s="1" t="s">
        <v>8848</v>
      </c>
      <c s="2" t="s">
        <v>620</v>
      </c>
      <c s="1" t="s">
        <v>601</v>
      </c>
      <c s="1" t="s">
        <v>4966</v>
      </c>
      <c s="16" t="s">
        <v>6412</v>
      </c>
      <c s="7" t="s">
        <v>4482</v>
      </c>
      <c s="7" t="s">
        <v>3739</v>
      </c>
      <c s="7" t="s">
        <v>7537</v>
      </c>
    </row>
    <row>
      <c s="1" t="s">
        <v>3233</v>
      </c>
      <c s="1" t="s">
        <v>4964</v>
      </c>
      <c s="1" t="s">
        <v>4965</v>
      </c>
      <c s="1"/>
      <c s="1" t="s">
        <v>601</v>
      </c>
      <c s="1" t="s">
        <v>4966</v>
      </c>
      <c s="16" t="s">
        <v>749</v>
      </c>
      <c s="7" t="s">
        <v>5087</v>
      </c>
      <c s="7" t="s">
        <v>4372</v>
      </c>
      <c s="7" t="s">
        <v>4359</v>
      </c>
    </row>
    <row>
      <c s="1" t="s">
        <v>3233</v>
      </c>
      <c s="1" t="s">
        <v>603</v>
      </c>
      <c s="1" t="s">
        <v>8848</v>
      </c>
      <c s="2" t="s">
        <v>665</v>
      </c>
      <c s="1" t="s">
        <v>601</v>
      </c>
      <c s="1" t="s">
        <v>4966</v>
      </c>
      <c s="16" t="s">
        <v>749</v>
      </c>
      <c s="7" t="s">
        <v>5087</v>
      </c>
      <c s="7" t="s">
        <v>4372</v>
      </c>
      <c s="7" t="s">
        <v>4359</v>
      </c>
    </row>
    <row>
      <c s="1" t="s">
        <v>9580</v>
      </c>
      <c s="1" t="s">
        <v>4964</v>
      </c>
      <c s="1" t="s">
        <v>4965</v>
      </c>
      <c s="1"/>
      <c s="1" t="s">
        <v>601</v>
      </c>
      <c s="1" t="s">
        <v>4966</v>
      </c>
      <c s="16" t="s">
        <v>8348</v>
      </c>
      <c s="7" t="s">
        <v>6413</v>
      </c>
      <c s="7" t="s">
        <v>1264</v>
      </c>
      <c s="7" t="s">
        <v>7538</v>
      </c>
    </row>
    <row>
      <c s="1" t="s">
        <v>9580</v>
      </c>
      <c s="1" t="s">
        <v>603</v>
      </c>
      <c s="1" t="s">
        <v>8848</v>
      </c>
      <c s="2" t="s">
        <v>1845</v>
      </c>
      <c s="1" t="s">
        <v>601</v>
      </c>
      <c s="1" t="s">
        <v>4966</v>
      </c>
      <c s="16" t="s">
        <v>8348</v>
      </c>
      <c s="7" t="s">
        <v>6413</v>
      </c>
      <c s="7" t="s">
        <v>1264</v>
      </c>
      <c s="7" t="s">
        <v>7538</v>
      </c>
    </row>
    <row>
      <c s="1" t="s">
        <v>113</v>
      </c>
      <c s="1" t="s">
        <v>4964</v>
      </c>
      <c s="1" t="s">
        <v>4965</v>
      </c>
      <c s="1"/>
      <c s="1" t="s">
        <v>601</v>
      </c>
      <c s="1" t="s">
        <v>4966</v>
      </c>
      <c s="16" t="s">
        <v>1974</v>
      </c>
      <c s="7" t="s">
        <v>3234</v>
      </c>
      <c s="7" t="s">
        <v>6301</v>
      </c>
      <c s="7" t="s">
        <v>7538</v>
      </c>
    </row>
    <row>
      <c s="1" t="s">
        <v>113</v>
      </c>
      <c s="1" t="s">
        <v>603</v>
      </c>
      <c s="1" t="s">
        <v>8848</v>
      </c>
      <c s="2" t="s">
        <v>1845</v>
      </c>
      <c s="1" t="s">
        <v>601</v>
      </c>
      <c s="1" t="s">
        <v>4966</v>
      </c>
      <c s="16" t="s">
        <v>1974</v>
      </c>
      <c s="7" t="s">
        <v>3234</v>
      </c>
      <c s="7" t="s">
        <v>6301</v>
      </c>
      <c s="7" t="s">
        <v>7538</v>
      </c>
    </row>
    <row>
      <c s="1" t="s">
        <v>750</v>
      </c>
      <c s="1" t="s">
        <v>4964</v>
      </c>
      <c s="1" t="s">
        <v>4965</v>
      </c>
      <c s="1"/>
      <c s="1" t="s">
        <v>601</v>
      </c>
      <c s="1" t="s">
        <v>4966</v>
      </c>
      <c s="16" t="s">
        <v>9581</v>
      </c>
      <c s="7" t="s">
        <v>9582</v>
      </c>
      <c s="7" t="s">
        <v>6301</v>
      </c>
      <c s="7" t="s">
        <v>7538</v>
      </c>
    </row>
    <row>
      <c s="1" t="s">
        <v>750</v>
      </c>
      <c s="1" t="s">
        <v>603</v>
      </c>
      <c s="1" t="s">
        <v>8848</v>
      </c>
      <c s="2" t="s">
        <v>1845</v>
      </c>
      <c s="1" t="s">
        <v>601</v>
      </c>
      <c s="1" t="s">
        <v>4966</v>
      </c>
      <c s="16" t="s">
        <v>9581</v>
      </c>
      <c s="7" t="s">
        <v>9582</v>
      </c>
      <c s="7" t="s">
        <v>6301</v>
      </c>
      <c s="7" t="s">
        <v>7538</v>
      </c>
    </row>
    <row>
      <c s="1" t="s">
        <v>3847</v>
      </c>
      <c s="1" t="s">
        <v>4964</v>
      </c>
      <c s="1" t="s">
        <v>4965</v>
      </c>
      <c s="1"/>
      <c s="1" t="s">
        <v>601</v>
      </c>
      <c s="1" t="s">
        <v>4966</v>
      </c>
      <c s="16" t="s">
        <v>8966</v>
      </c>
      <c s="7" t="s">
        <v>3235</v>
      </c>
      <c s="7" t="s">
        <v>6301</v>
      </c>
      <c s="7" t="s">
        <v>7538</v>
      </c>
    </row>
    <row>
      <c s="1" t="s">
        <v>3847</v>
      </c>
      <c s="1" t="s">
        <v>603</v>
      </c>
      <c s="1" t="s">
        <v>8848</v>
      </c>
      <c s="2" t="s">
        <v>1845</v>
      </c>
      <c s="1" t="s">
        <v>601</v>
      </c>
      <c s="1" t="s">
        <v>4966</v>
      </c>
      <c s="16" t="s">
        <v>8966</v>
      </c>
      <c s="7" t="s">
        <v>3235</v>
      </c>
      <c s="7" t="s">
        <v>6301</v>
      </c>
      <c s="7" t="s">
        <v>7538</v>
      </c>
    </row>
    <row>
      <c s="1" t="s">
        <v>1975</v>
      </c>
      <c s="1" t="s">
        <v>4964</v>
      </c>
      <c s="1" t="s">
        <v>4965</v>
      </c>
      <c s="1"/>
      <c s="1" t="s">
        <v>601</v>
      </c>
      <c s="1" t="s">
        <v>4966</v>
      </c>
      <c s="16" t="s">
        <v>2606</v>
      </c>
      <c s="7" t="s">
        <v>5088</v>
      </c>
      <c s="7" t="s">
        <v>1264</v>
      </c>
      <c s="7" t="s">
        <v>7538</v>
      </c>
    </row>
    <row>
      <c s="1" t="s">
        <v>1975</v>
      </c>
      <c s="1" t="s">
        <v>603</v>
      </c>
      <c s="1" t="s">
        <v>8848</v>
      </c>
      <c s="2" t="s">
        <v>1845</v>
      </c>
      <c s="1" t="s">
        <v>601</v>
      </c>
      <c s="1" t="s">
        <v>4966</v>
      </c>
      <c s="16" t="s">
        <v>2606</v>
      </c>
      <c s="7" t="s">
        <v>5088</v>
      </c>
      <c s="7" t="s">
        <v>1264</v>
      </c>
      <c s="7" t="s">
        <v>7538</v>
      </c>
    </row>
    <row>
      <c s="1" t="s">
        <v>3236</v>
      </c>
      <c s="1" t="s">
        <v>4964</v>
      </c>
      <c s="1" t="s">
        <v>4965</v>
      </c>
      <c s="1"/>
      <c s="1" t="s">
        <v>601</v>
      </c>
      <c s="1" t="s">
        <v>4966</v>
      </c>
      <c s="16" t="s">
        <v>114</v>
      </c>
      <c s="7" t="s">
        <v>115</v>
      </c>
      <c s="7" t="s">
        <v>8880</v>
      </c>
      <c s="7" t="s">
        <v>7538</v>
      </c>
    </row>
    <row>
      <c s="1" t="s">
        <v>3236</v>
      </c>
      <c s="1" t="s">
        <v>603</v>
      </c>
      <c s="1" t="s">
        <v>8848</v>
      </c>
      <c s="2" t="s">
        <v>3160</v>
      </c>
      <c s="1" t="s">
        <v>601</v>
      </c>
      <c s="1" t="s">
        <v>4966</v>
      </c>
      <c s="16" t="s">
        <v>114</v>
      </c>
      <c s="7" t="s">
        <v>115</v>
      </c>
      <c s="7" t="s">
        <v>8880</v>
      </c>
      <c s="7" t="s">
        <v>7538</v>
      </c>
    </row>
    <row>
      <c s="1" t="s">
        <v>9583</v>
      </c>
      <c s="1" t="s">
        <v>4964</v>
      </c>
      <c s="1" t="s">
        <v>4965</v>
      </c>
      <c s="2" t="s">
        <v>5014</v>
      </c>
      <c s="1" t="s">
        <v>601</v>
      </c>
      <c s="1" t="s">
        <v>4966</v>
      </c>
      <c s="16" t="s">
        <v>9584</v>
      </c>
      <c s="7" t="s">
        <v>5089</v>
      </c>
      <c s="7" t="s">
        <v>1838</v>
      </c>
      <c s="7" t="s">
        <v>3741</v>
      </c>
    </row>
    <row>
      <c s="1" t="s">
        <v>9583</v>
      </c>
      <c s="1" t="s">
        <v>603</v>
      </c>
      <c s="1" t="s">
        <v>8848</v>
      </c>
      <c s="2" t="s">
        <v>1845</v>
      </c>
      <c s="1" t="s">
        <v>601</v>
      </c>
      <c s="1" t="s">
        <v>4966</v>
      </c>
      <c s="16" t="s">
        <v>9584</v>
      </c>
      <c s="7" t="s">
        <v>5089</v>
      </c>
      <c s="7" t="s">
        <v>1838</v>
      </c>
      <c s="7" t="s">
        <v>3741</v>
      </c>
    </row>
    <row>
      <c s="1" t="s">
        <v>3848</v>
      </c>
      <c s="1" t="s">
        <v>4964</v>
      </c>
      <c s="1" t="s">
        <v>4965</v>
      </c>
      <c s="1"/>
      <c s="1" t="s">
        <v>601</v>
      </c>
      <c s="1" t="s">
        <v>4966</v>
      </c>
      <c s="16" t="s">
        <v>3849</v>
      </c>
      <c s="7" t="s">
        <v>2607</v>
      </c>
      <c s="7" t="s">
        <v>1264</v>
      </c>
      <c s="7" t="s">
        <v>7538</v>
      </c>
    </row>
    <row>
      <c s="1" t="s">
        <v>3848</v>
      </c>
      <c s="1" t="s">
        <v>603</v>
      </c>
      <c s="1" t="s">
        <v>8848</v>
      </c>
      <c s="2" t="s">
        <v>1845</v>
      </c>
      <c s="1" t="s">
        <v>601</v>
      </c>
      <c s="1" t="s">
        <v>4966</v>
      </c>
      <c s="16" t="s">
        <v>3849</v>
      </c>
      <c s="7" t="s">
        <v>2607</v>
      </c>
      <c s="7" t="s">
        <v>1264</v>
      </c>
      <c s="7" t="s">
        <v>7538</v>
      </c>
    </row>
    <row>
      <c s="1" t="s">
        <v>751</v>
      </c>
      <c s="1" t="s">
        <v>4964</v>
      </c>
      <c s="1" t="s">
        <v>1835</v>
      </c>
      <c s="1"/>
      <c s="1" t="s">
        <v>601</v>
      </c>
      <c s="1" t="s">
        <v>4966</v>
      </c>
      <c s="16" t="s">
        <v>7028</v>
      </c>
      <c s="7" t="s">
        <v>752</v>
      </c>
      <c s="7" t="s">
        <v>3744</v>
      </c>
      <c s="7" t="s">
        <v>8851</v>
      </c>
    </row>
    <row>
      <c s="1" t="s">
        <v>751</v>
      </c>
      <c s="1" t="s">
        <v>603</v>
      </c>
      <c s="1" t="s">
        <v>8848</v>
      </c>
      <c s="2" t="s">
        <v>620</v>
      </c>
      <c s="1" t="s">
        <v>601</v>
      </c>
      <c s="1" t="s">
        <v>4966</v>
      </c>
      <c s="16" t="s">
        <v>7028</v>
      </c>
      <c s="7" t="s">
        <v>752</v>
      </c>
      <c s="7" t="s">
        <v>3744</v>
      </c>
      <c s="7" t="s">
        <v>8851</v>
      </c>
    </row>
    <row>
      <c s="1" t="s">
        <v>6414</v>
      </c>
      <c s="1" t="s">
        <v>4964</v>
      </c>
      <c s="1" t="s">
        <v>4965</v>
      </c>
      <c s="1"/>
      <c s="1" t="s">
        <v>601</v>
      </c>
      <c s="1" t="s">
        <v>4966</v>
      </c>
      <c s="16" t="s">
        <v>3237</v>
      </c>
      <c s="7" t="s">
        <v>7664</v>
      </c>
      <c s="7" t="s">
        <v>4372</v>
      </c>
      <c s="7" t="s">
        <v>4359</v>
      </c>
    </row>
    <row>
      <c s="1" t="s">
        <v>6414</v>
      </c>
      <c s="1" t="s">
        <v>603</v>
      </c>
      <c s="1" t="s">
        <v>8848</v>
      </c>
      <c s="2" t="s">
        <v>6415</v>
      </c>
      <c s="1" t="s">
        <v>601</v>
      </c>
      <c s="1" t="s">
        <v>4966</v>
      </c>
      <c s="16" t="s">
        <v>3237</v>
      </c>
      <c s="7" t="s">
        <v>7664</v>
      </c>
      <c s="7" t="s">
        <v>4372</v>
      </c>
      <c s="7" t="s">
        <v>4359</v>
      </c>
    </row>
    <row>
      <c s="1" t="s">
        <v>6416</v>
      </c>
      <c s="1" t="s">
        <v>4964</v>
      </c>
      <c s="1" t="s">
        <v>4965</v>
      </c>
      <c s="1"/>
      <c s="1" t="s">
        <v>601</v>
      </c>
      <c s="1" t="s">
        <v>4966</v>
      </c>
      <c s="16" t="s">
        <v>5090</v>
      </c>
      <c s="7" t="s">
        <v>5780</v>
      </c>
      <c s="7" t="s">
        <v>4372</v>
      </c>
      <c s="7" t="s">
        <v>4359</v>
      </c>
    </row>
    <row>
      <c s="1" t="s">
        <v>6416</v>
      </c>
      <c s="1" t="s">
        <v>603</v>
      </c>
      <c s="1" t="s">
        <v>8848</v>
      </c>
      <c s="2" t="s">
        <v>116</v>
      </c>
      <c s="1" t="s">
        <v>601</v>
      </c>
      <c s="1" t="s">
        <v>4966</v>
      </c>
      <c s="16" t="s">
        <v>5090</v>
      </c>
      <c s="7" t="s">
        <v>5780</v>
      </c>
      <c s="7" t="s">
        <v>4372</v>
      </c>
      <c s="7" t="s">
        <v>4359</v>
      </c>
    </row>
    <row>
      <c s="1" t="s">
        <v>5781</v>
      </c>
      <c s="1" t="s">
        <v>4964</v>
      </c>
      <c s="1" t="s">
        <v>4965</v>
      </c>
      <c s="1"/>
      <c s="1" t="s">
        <v>601</v>
      </c>
      <c s="1" t="s">
        <v>4966</v>
      </c>
      <c s="16" t="s">
        <v>8967</v>
      </c>
      <c s="7" t="s">
        <v>7029</v>
      </c>
      <c s="7" t="s">
        <v>3739</v>
      </c>
      <c s="7" t="s">
        <v>7537</v>
      </c>
    </row>
    <row>
      <c s="1" t="s">
        <v>5781</v>
      </c>
      <c s="1" t="s">
        <v>603</v>
      </c>
      <c s="1" t="s">
        <v>8848</v>
      </c>
      <c s="2" t="s">
        <v>5091</v>
      </c>
      <c s="1" t="s">
        <v>601</v>
      </c>
      <c s="1" t="s">
        <v>4966</v>
      </c>
      <c s="16" t="s">
        <v>8967</v>
      </c>
      <c s="7" t="s">
        <v>7029</v>
      </c>
      <c s="7" t="s">
        <v>3739</v>
      </c>
      <c s="7" t="s">
        <v>7537</v>
      </c>
    </row>
    <row>
      <c s="1" t="s">
        <v>3238</v>
      </c>
      <c s="1" t="s">
        <v>4964</v>
      </c>
      <c s="1" t="s">
        <v>4965</v>
      </c>
      <c s="2" t="s">
        <v>8253</v>
      </c>
      <c s="1" t="s">
        <v>601</v>
      </c>
      <c s="1" t="s">
        <v>4966</v>
      </c>
      <c s="16" t="s">
        <v>3850</v>
      </c>
      <c s="7" t="s">
        <v>7665</v>
      </c>
      <c s="7" t="s">
        <v>605</v>
      </c>
      <c s="7" t="s">
        <v>4359</v>
      </c>
    </row>
    <row>
      <c s="1" t="s">
        <v>3238</v>
      </c>
      <c s="1" t="s">
        <v>603</v>
      </c>
      <c s="1" t="s">
        <v>8848</v>
      </c>
      <c s="2" t="s">
        <v>4377</v>
      </c>
      <c s="1" t="s">
        <v>601</v>
      </c>
      <c s="1" t="s">
        <v>4966</v>
      </c>
      <c s="16" t="s">
        <v>3850</v>
      </c>
      <c s="7" t="s">
        <v>7665</v>
      </c>
      <c s="7" t="s">
        <v>605</v>
      </c>
      <c s="7" t="s">
        <v>4359</v>
      </c>
    </row>
    <row>
      <c s="1" t="s">
        <v>7030</v>
      </c>
      <c s="1" t="s">
        <v>4964</v>
      </c>
      <c s="1" t="s">
        <v>4965</v>
      </c>
      <c s="1"/>
      <c s="1" t="s">
        <v>601</v>
      </c>
      <c s="1" t="s">
        <v>4966</v>
      </c>
      <c s="16" t="s">
        <v>117</v>
      </c>
      <c s="7" t="s">
        <v>753</v>
      </c>
      <c s="7" t="s">
        <v>3744</v>
      </c>
      <c s="7" t="s">
        <v>8851</v>
      </c>
    </row>
    <row>
      <c s="1" t="s">
        <v>7030</v>
      </c>
      <c s="1" t="s">
        <v>603</v>
      </c>
      <c s="1" t="s">
        <v>8848</v>
      </c>
      <c s="2" t="s">
        <v>4397</v>
      </c>
      <c s="1" t="s">
        <v>601</v>
      </c>
      <c s="1" t="s">
        <v>4966</v>
      </c>
      <c s="16" t="s">
        <v>117</v>
      </c>
      <c s="7" t="s">
        <v>753</v>
      </c>
      <c s="7" t="s">
        <v>3744</v>
      </c>
      <c s="7" t="s">
        <v>8851</v>
      </c>
    </row>
    <row>
      <c s="1" t="s">
        <v>5782</v>
      </c>
      <c s="1" t="s">
        <v>4964</v>
      </c>
      <c s="1" t="s">
        <v>4965</v>
      </c>
      <c s="1"/>
      <c s="1" t="s">
        <v>601</v>
      </c>
      <c s="1" t="s">
        <v>4966</v>
      </c>
      <c s="16" t="s">
        <v>118</v>
      </c>
      <c s="7" t="s">
        <v>2608</v>
      </c>
      <c s="7" t="s">
        <v>3744</v>
      </c>
      <c s="7" t="s">
        <v>8851</v>
      </c>
    </row>
    <row>
      <c s="1" t="s">
        <v>5782</v>
      </c>
      <c s="1" t="s">
        <v>603</v>
      </c>
      <c s="1" t="s">
        <v>8848</v>
      </c>
      <c s="2" t="s">
        <v>620</v>
      </c>
      <c s="1" t="s">
        <v>601</v>
      </c>
      <c s="1" t="s">
        <v>4966</v>
      </c>
      <c s="16" t="s">
        <v>118</v>
      </c>
      <c s="7" t="s">
        <v>2608</v>
      </c>
      <c s="7" t="s">
        <v>3744</v>
      </c>
      <c s="7" t="s">
        <v>8851</v>
      </c>
    </row>
    <row>
      <c s="1" t="s">
        <v>5092</v>
      </c>
      <c s="1" t="s">
        <v>4964</v>
      </c>
      <c s="1" t="s">
        <v>4965</v>
      </c>
      <c s="1" t="s">
        <v>8227</v>
      </c>
      <c s="1" t="s">
        <v>601</v>
      </c>
      <c s="1" t="s">
        <v>4966</v>
      </c>
      <c s="16" t="s">
        <v>8349</v>
      </c>
      <c s="7" t="s">
        <v>119</v>
      </c>
      <c s="7" t="s">
        <v>8849</v>
      </c>
      <c s="7" t="s">
        <v>4359</v>
      </c>
    </row>
    <row>
      <c s="1" t="s">
        <v>5092</v>
      </c>
      <c s="1" t="s">
        <v>603</v>
      </c>
      <c s="1" t="s">
        <v>8848</v>
      </c>
      <c s="1" t="s">
        <v>6300</v>
      </c>
      <c s="1" t="s">
        <v>601</v>
      </c>
      <c s="1" t="s">
        <v>4966</v>
      </c>
      <c s="16" t="s">
        <v>8349</v>
      </c>
      <c s="7" t="s">
        <v>119</v>
      </c>
      <c s="7" t="s">
        <v>8849</v>
      </c>
      <c s="7" t="s">
        <v>4359</v>
      </c>
    </row>
    <row>
      <c s="1" t="s">
        <v>7666</v>
      </c>
      <c s="1" t="s">
        <v>4964</v>
      </c>
      <c s="1" t="s">
        <v>4965</v>
      </c>
      <c s="1"/>
      <c s="1" t="s">
        <v>601</v>
      </c>
      <c s="1" t="s">
        <v>4966</v>
      </c>
      <c s="16" t="s">
        <v>1976</v>
      </c>
      <c s="7" t="s">
        <v>1977</v>
      </c>
      <c s="7" t="s">
        <v>4372</v>
      </c>
      <c s="7" t="s">
        <v>4359</v>
      </c>
    </row>
    <row>
      <c s="1" t="s">
        <v>7666</v>
      </c>
      <c s="1" t="s">
        <v>603</v>
      </c>
      <c s="1" t="s">
        <v>8848</v>
      </c>
      <c s="2" t="s">
        <v>7031</v>
      </c>
      <c s="1" t="s">
        <v>601</v>
      </c>
      <c s="1" t="s">
        <v>4966</v>
      </c>
      <c s="16" t="s">
        <v>1976</v>
      </c>
      <c s="7" t="s">
        <v>1977</v>
      </c>
      <c s="7" t="s">
        <v>4372</v>
      </c>
      <c s="7" t="s">
        <v>4359</v>
      </c>
    </row>
    <row>
      <c s="1" t="s">
        <v>5783</v>
      </c>
      <c s="1" t="s">
        <v>4964</v>
      </c>
      <c s="1" t="s">
        <v>4965</v>
      </c>
      <c s="1" t="s">
        <v>4357</v>
      </c>
      <c s="1" t="s">
        <v>601</v>
      </c>
      <c s="1" t="s">
        <v>4966</v>
      </c>
      <c s="16" t="s">
        <v>3851</v>
      </c>
      <c s="7" t="s">
        <v>1978</v>
      </c>
      <c s="7" t="s">
        <v>8225</v>
      </c>
      <c s="7" t="s">
        <v>7538</v>
      </c>
    </row>
    <row>
      <c s="1" t="s">
        <v>5783</v>
      </c>
      <c s="1" t="s">
        <v>603</v>
      </c>
      <c s="1" t="s">
        <v>8848</v>
      </c>
      <c s="1" t="s">
        <v>6300</v>
      </c>
      <c s="1" t="s">
        <v>601</v>
      </c>
      <c s="1" t="s">
        <v>4966</v>
      </c>
      <c s="16" t="s">
        <v>3851</v>
      </c>
      <c s="7" t="s">
        <v>1978</v>
      </c>
      <c s="7" t="s">
        <v>8225</v>
      </c>
      <c s="7" t="s">
        <v>7538</v>
      </c>
    </row>
    <row>
      <c s="1" t="s">
        <v>754</v>
      </c>
      <c s="1" t="s">
        <v>4964</v>
      </c>
      <c s="1" t="s">
        <v>9466</v>
      </c>
      <c s="1" t="s">
        <v>7544</v>
      </c>
      <c s="1" t="s">
        <v>601</v>
      </c>
      <c s="1" t="s">
        <v>4966</v>
      </c>
      <c s="16" t="s">
        <v>7667</v>
      </c>
      <c s="7" t="s">
        <v>3852</v>
      </c>
      <c s="7" t="s">
        <v>8225</v>
      </c>
      <c s="7" t="s">
        <v>7538</v>
      </c>
    </row>
    <row>
      <c s="1" t="s">
        <v>754</v>
      </c>
      <c s="1" t="s">
        <v>603</v>
      </c>
      <c s="1" t="s">
        <v>8848</v>
      </c>
      <c s="1" t="s">
        <v>6300</v>
      </c>
      <c s="1" t="s">
        <v>601</v>
      </c>
      <c s="1" t="s">
        <v>4966</v>
      </c>
      <c s="16" t="s">
        <v>7667</v>
      </c>
      <c s="7" t="s">
        <v>3852</v>
      </c>
      <c s="7" t="s">
        <v>8225</v>
      </c>
      <c s="7" t="s">
        <v>7538</v>
      </c>
    </row>
    <row>
      <c s="1" t="s">
        <v>7032</v>
      </c>
      <c s="1" t="s">
        <v>4964</v>
      </c>
      <c s="1" t="s">
        <v>4965</v>
      </c>
      <c s="1" t="s">
        <v>8227</v>
      </c>
      <c s="1" t="s">
        <v>601</v>
      </c>
      <c s="1" t="s">
        <v>4966</v>
      </c>
      <c s="16" t="s">
        <v>4483</v>
      </c>
      <c s="7" t="s">
        <v>1379</v>
      </c>
      <c s="7" t="s">
        <v>8849</v>
      </c>
      <c s="7" t="s">
        <v>4359</v>
      </c>
    </row>
    <row>
      <c s="1" t="s">
        <v>7032</v>
      </c>
      <c s="1" t="s">
        <v>603</v>
      </c>
      <c s="1" t="s">
        <v>8848</v>
      </c>
      <c s="1" t="s">
        <v>6300</v>
      </c>
      <c s="1" t="s">
        <v>601</v>
      </c>
      <c s="1" t="s">
        <v>4966</v>
      </c>
      <c s="16" t="s">
        <v>4483</v>
      </c>
      <c s="7" t="s">
        <v>1379</v>
      </c>
      <c s="7" t="s">
        <v>8849</v>
      </c>
      <c s="7" t="s">
        <v>4359</v>
      </c>
    </row>
    <row>
      <c s="1" t="s">
        <v>7668</v>
      </c>
      <c s="1" t="s">
        <v>4964</v>
      </c>
      <c s="1" t="s">
        <v>4965</v>
      </c>
      <c s="1" t="s">
        <v>4357</v>
      </c>
      <c s="1" t="s">
        <v>601</v>
      </c>
      <c s="1" t="s">
        <v>4966</v>
      </c>
      <c s="16" t="s">
        <v>3239</v>
      </c>
      <c s="7" t="s">
        <v>8350</v>
      </c>
      <c s="7" t="s">
        <v>8225</v>
      </c>
      <c s="7" t="s">
        <v>7538</v>
      </c>
    </row>
    <row>
      <c s="1" t="s">
        <v>7668</v>
      </c>
      <c s="1" t="s">
        <v>603</v>
      </c>
      <c s="1" t="s">
        <v>8848</v>
      </c>
      <c s="1" t="s">
        <v>6300</v>
      </c>
      <c s="1" t="s">
        <v>601</v>
      </c>
      <c s="1" t="s">
        <v>4966</v>
      </c>
      <c s="16" t="s">
        <v>3239</v>
      </c>
      <c s="7" t="s">
        <v>8350</v>
      </c>
      <c s="7" t="s">
        <v>8225</v>
      </c>
      <c s="7" t="s">
        <v>7538</v>
      </c>
    </row>
    <row>
      <c s="1" t="s">
        <v>3853</v>
      </c>
      <c s="1" t="s">
        <v>4964</v>
      </c>
      <c s="1" t="s">
        <v>4965</v>
      </c>
      <c s="1" t="s">
        <v>8227</v>
      </c>
      <c s="1" t="s">
        <v>601</v>
      </c>
      <c s="1" t="s">
        <v>4966</v>
      </c>
      <c s="16" t="s">
        <v>1380</v>
      </c>
      <c s="7" t="s">
        <v>1979</v>
      </c>
      <c s="7" t="s">
        <v>8849</v>
      </c>
      <c s="7" t="s">
        <v>4359</v>
      </c>
    </row>
    <row>
      <c s="1" t="s">
        <v>3853</v>
      </c>
      <c s="1" t="s">
        <v>603</v>
      </c>
      <c s="1" t="s">
        <v>8848</v>
      </c>
      <c s="1" t="s">
        <v>6300</v>
      </c>
      <c s="1" t="s">
        <v>601</v>
      </c>
      <c s="1" t="s">
        <v>4966</v>
      </c>
      <c s="16" t="s">
        <v>1380</v>
      </c>
      <c s="7" t="s">
        <v>1979</v>
      </c>
      <c s="7" t="s">
        <v>8849</v>
      </c>
      <c s="7" t="s">
        <v>4359</v>
      </c>
    </row>
  </sheetData>
  <dataValidations count="4">
    <dataValidation type="list" errorStyle="warning" operator="equal" allowBlank="1" showInputMessage="1" showErrorMessage="1" sqref="B2:B1048576">
      <formula1>Sektioner</formula1>
    </dataValidation>
    <dataValidation type="list" errorStyle="warning" operator="equal" allowBlank="1" showInputMessage="1" showErrorMessage="1" sqref="C2:C1048576">
      <formula1>Krav</formula1>
    </dataValidation>
    <dataValidation type="list" errorStyle="warning" operator="equal" allowBlank="1" showInputMessage="1" showErrorMessage="1" sqref="E2:E1048576">
      <formula1>Versioner</formula1>
    </dataValidation>
    <dataValidation type="list" errorStyle="warning" operator="equal" allowBlank="1" showInputMessage="1" showErrorMessage="1" sqref="F2:F1048576">
      <formula1>VisaBedömningsTextJaNej</formula1>
    </dataValidation>
  </dataValidations>
  <hyperlinks>
    <hyperlink ref="G2" r:id="rId1" display="Agöfjärden sek namn"/>
    <hyperlink ref="G3" r:id="rId2" display="Agöfjärden sek namn"/>
    <hyperlink ref="G4" r:id="rId3" display="Ajkesvik"/>
    <hyperlink ref="G5" r:id="rId4" display="Ajkesvik"/>
    <hyperlink ref="G6" r:id="rId5" display="Alnösundet"/>
    <hyperlink ref="G7" r:id="rId6" display="Alnösundet"/>
    <hyperlink ref="G8" r:id="rId7" display="Arköfjärden sek namn"/>
    <hyperlink ref="G9" r:id="rId8" display="Arköfjärden sek namn"/>
    <hyperlink ref="G10" r:id="rId9" display="Arkösund"/>
    <hyperlink ref="G11" r:id="rId10" display="Arkösund"/>
    <hyperlink ref="G12" r:id="rId11" display="Arpöfjärden sek namn"/>
    <hyperlink ref="G13" r:id="rId12" display="Arpöfjärden sek namn"/>
    <hyperlink ref="G14" r:id="rId13" display="Asken"/>
    <hyperlink ref="G15" r:id="rId14" display="Asken"/>
    <hyperlink ref="G16" r:id="rId15" display="Askeröfjorden"/>
    <hyperlink ref="G17" r:id="rId16" display="Askeröfjorden"/>
    <hyperlink ref="G18" r:id="rId17" display="Askims fjord"/>
    <hyperlink ref="G19" r:id="rId18" display="Askims fjord"/>
    <hyperlink ref="G20" r:id="rId19" display="Askrikefjärden"/>
    <hyperlink ref="G21" r:id="rId20" display="Askrikefjärden"/>
    <hyperlink ref="G22" r:id="rId21" display="Asköfjärden"/>
    <hyperlink ref="G23" r:id="rId22" display="Asköfjärden"/>
    <hyperlink ref="G24" r:id="rId23" display="Aspafjärden"/>
    <hyperlink ref="G25" r:id="rId24" display="Aspafjärden"/>
    <hyperlink ref="G26" r:id="rId25" display="Asperöfjorden sek namn"/>
    <hyperlink ref="G27" r:id="rId26" display="Asperöfjorden sek namn"/>
    <hyperlink ref="G28" r:id="rId27" display="Aspöfjärden"/>
    <hyperlink ref="G29" r:id="rId28" display="Aspöfjärden"/>
    <hyperlink ref="G30" r:id="rId29" display="Avafjärden"/>
    <hyperlink ref="G31" r:id="rId30" display="Avafjärden"/>
    <hyperlink ref="G32" r:id="rId31" display="Avan"/>
    <hyperlink ref="G33" r:id="rId32" display="Avan"/>
    <hyperlink ref="G34" r:id="rId33" display="Axmarfjärden"/>
    <hyperlink ref="G35" r:id="rId34" display="Axmarfjärden"/>
    <hyperlink ref="G36" r:id="rId35" display="Baggensfjärden"/>
    <hyperlink ref="G37" r:id="rId36" display="Baggensfjärden"/>
    <hyperlink ref="G38" r:id="rId37" display="Baggholmsdraget"/>
    <hyperlink ref="G39" r:id="rId38" display="Baggholmsdraget"/>
    <hyperlink ref="G40" r:id="rId39" display="Balgöarkipelagen"/>
    <hyperlink ref="G41" r:id="rId40" display="Balgöarkipelagen"/>
    <hyperlink ref="G42" r:id="rId41" display="Bastafjärden"/>
    <hyperlink ref="G43" r:id="rId42" display="Bastafjärden"/>
    <hyperlink ref="G44" r:id="rId43" display="Bastaskärsfjärden"/>
    <hyperlink ref="G45" r:id="rId44" display="Bastaskärsfjärden"/>
    <hyperlink ref="G46" r:id="rId45" display="Bergholmsfjärden"/>
    <hyperlink ref="G47" r:id="rId46" display="Bergholmsfjärden"/>
    <hyperlink ref="G48" r:id="rId47" display="Bergnäsfjärden"/>
    <hyperlink ref="G49" r:id="rId48" display="Bergnäsfjärden"/>
    <hyperlink ref="G50" r:id="rId49" display="Bergshamraviken"/>
    <hyperlink ref="G51" r:id="rId50" display="Bergshamraviken"/>
    <hyperlink ref="G52" r:id="rId51" display="Bergöfjärden"/>
    <hyperlink ref="G53" r:id="rId52" display="Bergöfjärden"/>
    <hyperlink ref="G54" r:id="rId53" display="Bergöområdet"/>
    <hyperlink ref="G55" r:id="rId54" display="Bergöområdet"/>
    <hyperlink ref="G56" r:id="rId55" display="Biskopsfjärden"/>
    <hyperlink ref="G57" r:id="rId56" display="Biskopsfjärden"/>
    <hyperlink ref="G58" r:id="rId57" display="Bjuröfjärden"/>
    <hyperlink ref="G59" r:id="rId58" display="Bjuröfjärden"/>
    <hyperlink ref="G60" r:id="rId59" display="Björkskärsdjupet"/>
    <hyperlink ref="G61" r:id="rId60" display="Björkskärsdjupet"/>
    <hyperlink ref="G62" r:id="rId61" display="Björkskärsfjärden"/>
    <hyperlink ref="G63" r:id="rId62" display="Björkskärsfjärden"/>
    <hyperlink ref="G64" r:id="rId63" display="Björköfjorden"/>
    <hyperlink ref="G65" r:id="rId64" display="Björköfjorden"/>
    <hyperlink ref="G66" r:id="rId65" display="Björköfjärden"/>
    <hyperlink ref="G67" r:id="rId66" display="Björköfjärden"/>
    <hyperlink ref="G68" r:id="rId67" display="Björköfjärden"/>
    <hyperlink ref="G69" r:id="rId68" display="Björköfjärden"/>
    <hyperlink ref="G70" r:id="rId69" display="Björköfjärden"/>
    <hyperlink ref="G71" r:id="rId70" display="Björköfjärden"/>
    <hyperlink ref="G72" r:id="rId71" display="Björnöfjärden"/>
    <hyperlink ref="G73" r:id="rId72" display="Björnöfjärden"/>
    <hyperlink ref="G74" r:id="rId73" display="Blackefjärden"/>
    <hyperlink ref="G75" r:id="rId74" display="Blackefjärden"/>
    <hyperlink ref="G76" r:id="rId75" display="Blidösund"/>
    <hyperlink ref="G77" r:id="rId76" display="Blidösund"/>
    <hyperlink ref="G78" r:id="rId77" display="Bockskärs skärgård"/>
    <hyperlink ref="G79" r:id="rId78" display="Bockskärs skärgård"/>
    <hyperlink ref="G80" r:id="rId79" display="Bodöfjärden"/>
    <hyperlink ref="G81" r:id="rId80" display="Bodöfjärden"/>
    <hyperlink ref="G82" r:id="rId81" display="Bogevik"/>
    <hyperlink ref="G83" r:id="rId82" display="Bogevik"/>
    <hyperlink ref="G84" r:id="rId83" display="Boköfjärden"/>
    <hyperlink ref="G85" r:id="rId84" display="Boköfjärden"/>
    <hyperlink ref="G86" r:id="rId85" display="Bollstafjärden"/>
    <hyperlink ref="G87" r:id="rId86" display="Bollstafjärden"/>
    <hyperlink ref="G88" r:id="rId87" display="Bondöfjärden"/>
    <hyperlink ref="G89" r:id="rId88" display="Bondöfjärden"/>
    <hyperlink ref="G90" r:id="rId89" display="Borgilefjorden"/>
    <hyperlink ref="G91" r:id="rId90" display="Borgilefjorden"/>
    <hyperlink ref="G92" r:id="rId91" display="Borholmsfjärden"/>
    <hyperlink ref="G93" r:id="rId92" display="Borholmsfjärden"/>
    <hyperlink ref="G94" r:id="rId93" display="Bosöfjärden sek namn"/>
    <hyperlink ref="G95" r:id="rId94" display="Bosöfjärden sek namn"/>
    <hyperlink ref="G96" r:id="rId95" display="Bottnefjorden"/>
    <hyperlink ref="G97" r:id="rId96" display="Bottnefjorden"/>
    <hyperlink ref="G98" r:id="rId97" display="Boviksfjärden"/>
    <hyperlink ref="G99" r:id="rId98" display="Boviksfjärden"/>
    <hyperlink ref="G100" r:id="rId99" display="Boxvike kile"/>
    <hyperlink ref="G101" r:id="rId100" display="Boxvike kile"/>
    <hyperlink ref="G102" r:id="rId101" display="Brandfjärden"/>
    <hyperlink ref="G103" r:id="rId102" display="Brandfjärden"/>
    <hyperlink ref="G104" r:id="rId103" display="Bredasund"/>
    <hyperlink ref="G105" r:id="rId104" display="Bredasund"/>
    <hyperlink ref="G106" r:id="rId105" display="Bredviksfjärden"/>
    <hyperlink ref="G107" r:id="rId106" display="Bredviksfjärden"/>
    <hyperlink ref="G108" r:id="rId107" display="Breviken"/>
    <hyperlink ref="G109" r:id="rId108" display="Breviken"/>
    <hyperlink ref="G110" r:id="rId109" display="Brofjorden"/>
    <hyperlink ref="G111" r:id="rId110" display="Brofjorden"/>
    <hyperlink ref="G112" r:id="rId111" display="Brunnsviken"/>
    <hyperlink ref="G113" r:id="rId112" display="Brunnsviken"/>
    <hyperlink ref="G114" r:id="rId113" display="Bråvikens kustvatten"/>
    <hyperlink ref="G115" r:id="rId114" display="Bråvikens kustvatten"/>
    <hyperlink ref="G116" r:id="rId115" display="Brändöfjärden"/>
    <hyperlink ref="G117" r:id="rId116" display="Brändöfjärden"/>
    <hyperlink ref="G118" r:id="rId117" display="Brännö- Styrsöområdet"/>
    <hyperlink ref="G119" r:id="rId118" display="Brännö- Styrsöområdet"/>
    <hyperlink ref="G120" r:id="rId119" display="Bulleröfjärden"/>
    <hyperlink ref="G121" r:id="rId120" display="Bulleröfjärden"/>
    <hyperlink ref="G122" r:id="rId121" display="Burefjärden"/>
    <hyperlink ref="G123" r:id="rId122" display="Burefjärden"/>
    <hyperlink ref="G124" r:id="rId123" display="Burgsviken"/>
    <hyperlink ref="G125" r:id="rId124" display="Burgsviken"/>
    <hyperlink ref="G126" r:id="rId125" display="Bursfjärden"/>
    <hyperlink ref="G127" r:id="rId126" display="Bursfjärden"/>
    <hyperlink ref="G128" r:id="rId127" display="Byfjorden"/>
    <hyperlink ref="G129" r:id="rId128" display="Byfjorden"/>
    <hyperlink ref="G130" r:id="rId129" display="Bygdefjärden"/>
    <hyperlink ref="G131" r:id="rId130" display="Bygdefjärden"/>
    <hyperlink ref="G132" r:id="rId131" display="Byskefjärden"/>
    <hyperlink ref="G133" r:id="rId132" display="Byskefjärden"/>
    <hyperlink ref="G134" r:id="rId133" display="Båtöfjärden"/>
    <hyperlink ref="G135" r:id="rId134" display="Båtöfjärden"/>
    <hyperlink ref="G136" r:id="rId135" display="Bäckfjärden"/>
    <hyperlink ref="G137" r:id="rId136" display="Bäckfjärden"/>
    <hyperlink ref="G138" r:id="rId137" display="Bäckfjärden"/>
    <hyperlink ref="G139" r:id="rId138" display="Bäckfjärden"/>
    <hyperlink ref="G140" r:id="rId139" display="Bärtnäsfjärden"/>
    <hyperlink ref="G141" r:id="rId140" display="Bärtnäsfjärden"/>
    <hyperlink ref="G142" r:id="rId141" display="Börstskärsfjärden"/>
    <hyperlink ref="G143" r:id="rId142" display="Börstskärsfjärden"/>
    <hyperlink ref="G144" r:id="rId143" display="Dana fjord"/>
    <hyperlink ref="G145" r:id="rId144" display="Dana fjord"/>
    <hyperlink ref="G146" r:id="rId145" display="Danmarksfjärden"/>
    <hyperlink ref="G147" r:id="rId146" display="Danmarksfjärden"/>
    <hyperlink ref="G148" r:id="rId147" display="Davids stenar"/>
    <hyperlink ref="G149" r:id="rId148" display="Davids stenar"/>
    <hyperlink ref="G150" r:id="rId149" display="Degerfjärden"/>
    <hyperlink ref="G151" r:id="rId150" display="Degerfjärden"/>
    <hyperlink ref="G152" r:id="rId151" display="Degeröfjärden"/>
    <hyperlink ref="G153" r:id="rId152" display="Degeröfjärden"/>
    <hyperlink ref="G154" r:id="rId153" display="Dekarsöfjärden"/>
    <hyperlink ref="G155" r:id="rId154" display="Dekarsöfjärden"/>
    <hyperlink ref="G156" r:id="rId155" display="Djupfjärden sek namn"/>
    <hyperlink ref="G157" r:id="rId156" display="Djupfjärden sek namn"/>
    <hyperlink ref="G158" r:id="rId157" display="Dockstafjärden"/>
    <hyperlink ref="G159" r:id="rId158" display="Dockstafjärden"/>
    <hyperlink ref="G160" r:id="rId159" display="Draget"/>
    <hyperlink ref="G161" r:id="rId160" display="Draget"/>
    <hyperlink ref="G162" r:id="rId161" display="Dragfjärden sek namn"/>
    <hyperlink ref="G163" r:id="rId162" display="Dragfjärden sek namn"/>
    <hyperlink ref="G164" r:id="rId163" display="Dragsfjärden"/>
    <hyperlink ref="G165" r:id="rId164" display="Dragsfjärden"/>
    <hyperlink ref="G166" r:id="rId165" display="Dragsviksfjärden"/>
    <hyperlink ref="G167" r:id="rId166" display="Dragsviksfjärden"/>
    <hyperlink ref="G168" r:id="rId167" display="Dynekilen"/>
    <hyperlink ref="G169" r:id="rId168" display="Dynekilen"/>
    <hyperlink ref="G170" r:id="rId169" display="Edeboviken"/>
    <hyperlink ref="G171" r:id="rId170" display="Edeboviken"/>
    <hyperlink ref="G172" r:id="rId171" display="Edsviken"/>
    <hyperlink ref="G173" r:id="rId172" display="Edsviken"/>
    <hyperlink ref="G174" r:id="rId173" display="Edsviken"/>
    <hyperlink ref="G175" r:id="rId174" display="Edsviken"/>
    <hyperlink ref="G176" r:id="rId175" display="Edsviken"/>
    <hyperlink ref="G177" r:id="rId176" display="Edsviken"/>
    <hyperlink ref="G178" r:id="rId177" display="Edsätterfjärden"/>
    <hyperlink ref="G179" r:id="rId178" display="Edsätterfjärden"/>
    <hyperlink ref="G180" r:id="rId179" display="Eknösundet"/>
    <hyperlink ref="G181" r:id="rId180" display="Eknösundet"/>
    <hyperlink ref="G182" r:id="rId181" display="Ellösefjorden"/>
    <hyperlink ref="G183" r:id="rId182" display="Ellösefjorden"/>
    <hyperlink ref="G184" r:id="rId183" display="Emområdet sek namn"/>
    <hyperlink ref="G185" r:id="rId184" display="Emområdet sek namn"/>
    <hyperlink ref="G186" r:id="rId185" display="Enskärsfjärden"/>
    <hyperlink ref="G187" r:id="rId186" display="Enskärsfjärden"/>
    <hyperlink ref="G188" r:id="rId187" display="Enångersfjärden"/>
    <hyperlink ref="G189" r:id="rId188" display="Enångersfjärden"/>
    <hyperlink ref="G190" r:id="rId189" display="Erskärområdet sek namn"/>
    <hyperlink ref="G191" r:id="rId190" display="Erskärområdet sek namn"/>
    <hyperlink ref="G192" r:id="rId191" display="Ersnäsfjärden"/>
    <hyperlink ref="G193" r:id="rId192" display="Ersnäsfjärden"/>
    <hyperlink ref="G194" r:id="rId193" display="Erstaviken"/>
    <hyperlink ref="G195" r:id="rId194" display="Erstaviken"/>
    <hyperlink ref="G196" r:id="rId195" display="Fifångsdjupet"/>
    <hyperlink ref="G197" r:id="rId196" display="Fifångsdjupet"/>
    <hyperlink ref="G198" r:id="rId197" display="Figeholmsområdets kustvatten"/>
    <hyperlink ref="G199" r:id="rId198" display="Figeholmsområdets kustvatten"/>
    <hyperlink ref="G200" r:id="rId199" display="Finnfjärden"/>
    <hyperlink ref="G201" r:id="rId200" display="Finnfjärden"/>
    <hyperlink ref="G202" r:id="rId201" display="Fjuksöfjärden"/>
    <hyperlink ref="G203" r:id="rId202" display="Fjuksöfjärden"/>
    <hyperlink ref="G204" r:id="rId203" display="Fjällbacka inre skärgård"/>
    <hyperlink ref="G205" r:id="rId204" display="Fjällbacka inre skärgård"/>
    <hyperlink ref="G206" r:id="rId205" display="Fjällbacka yttre skärgård"/>
    <hyperlink ref="G207" r:id="rId206" display="Fjällbacka yttre skärgård"/>
    <hyperlink ref="G208" r:id="rId207" display="Fjärdgrundsområdet sek namn"/>
    <hyperlink ref="G209" r:id="rId208" display="Fjärdgrundsområdet sek namn"/>
    <hyperlink ref="G210" r:id="rId209" display="Flisdjupet"/>
    <hyperlink ref="G211" r:id="rId210" display="Flisdjupet"/>
    <hyperlink ref="G212" r:id="rId211" display="Flo"/>
    <hyperlink ref="G213" r:id="rId212" display="Flo"/>
    <hyperlink ref="G214" r:id="rId213" display="Fågelöfjärden"/>
    <hyperlink ref="G215" r:id="rId214" display="Fågelöfjärden"/>
    <hyperlink ref="G216" r:id="rId215" display="Fågelöfjärden"/>
    <hyperlink ref="G217" r:id="rId216" display="Fågelöfjärden"/>
    <hyperlink ref="G218" r:id="rId217" display="Fåglaröfjärden sek namn"/>
    <hyperlink ref="G219" r:id="rId218" display="Fåglaröfjärden sek namn"/>
    <hyperlink ref="G220" r:id="rId219" display="Fållnäsviken"/>
    <hyperlink ref="G221" r:id="rId220" display="Fållnäsviken"/>
    <hyperlink ref="G222" r:id="rId221" display="Fårholmen"/>
    <hyperlink ref="G223" r:id="rId222" display="Fårholmen"/>
    <hyperlink ref="G224" r:id="rId223" display="Fårö n kustvatten"/>
    <hyperlink ref="G225" r:id="rId224" display="Fårö n kustvatten"/>
    <hyperlink ref="G226" r:id="rId225" display="Fårö sö kustvatten"/>
    <hyperlink ref="G227" r:id="rId226" display="Fårö sö kustvatten"/>
    <hyperlink ref="G228" r:id="rId227" display="Fårösund"/>
    <hyperlink ref="G229" r:id="rId228" display="Fårösund"/>
    <hyperlink ref="G230" r:id="rId229" display="Färlevfjorden"/>
    <hyperlink ref="G231" r:id="rId230" display="Färlevfjorden"/>
    <hyperlink ref="G232" r:id="rId231" display="Galtfjärden"/>
    <hyperlink ref="G233" r:id="rId232" display="Galtfjärden"/>
    <hyperlink ref="G234" r:id="rId233" display="Gansviken"/>
    <hyperlink ref="G235" r:id="rId234" display="Gansviken"/>
    <hyperlink ref="G236" r:id="rId235" display="Gaviksfjärden"/>
    <hyperlink ref="G237" r:id="rId236" display="Gaviksfjärden"/>
    <hyperlink ref="G238" r:id="rId237" display="Germandöfjärden"/>
    <hyperlink ref="G239" r:id="rId238" display="Germandöfjärden"/>
    <hyperlink ref="G240" r:id="rId239" display="Getevikssund"/>
    <hyperlink ref="G241" r:id="rId240" display="Getevikssund"/>
    <hyperlink ref="G242" r:id="rId241" display="Getholmsfjärden sek namn"/>
    <hyperlink ref="G243" r:id="rId242" display="Getholmsfjärden sek namn"/>
    <hyperlink ref="G244" r:id="rId243" display="Gillsviken"/>
    <hyperlink ref="G245" r:id="rId244" display="Gillsviken"/>
    <hyperlink ref="G246" r:id="rId245" display="Gillögafjärden"/>
    <hyperlink ref="G247" r:id="rId246" display="Gillögafjärden"/>
    <hyperlink ref="G248" r:id="rId247" display="Gisslöfjärden sek namn"/>
    <hyperlink ref="G249" r:id="rId248" display="Gisslöfjärden sek namn"/>
    <hyperlink ref="G250" r:id="rId249" display="Gotlands n kustvatten"/>
    <hyperlink ref="G251" r:id="rId250" display="Gotlands n kustvatten"/>
    <hyperlink ref="G252" r:id="rId251" display="Gotlands nv kustvatten"/>
    <hyperlink ref="G253" r:id="rId252" display="Gotlands nv kustvatten"/>
    <hyperlink ref="G254" r:id="rId253" display="Gotskasandöns n kustvatten"/>
    <hyperlink ref="G255" r:id="rId254" display="Gotskasandöns n kustvatten"/>
    <hyperlink ref="G256" r:id="rId255" display="Gotskasandöns s kustvatten"/>
    <hyperlink ref="G257" r:id="rId256" display="Gotskasandöns s kustvatten"/>
    <hyperlink ref="G258" r:id="rId257" display="Gotskasandöns v kustvatten"/>
    <hyperlink ref="G259" r:id="rId258" display="Gotskasandöns v kustvatten"/>
    <hyperlink ref="G260" r:id="rId259" display="Granhamnsfjärden"/>
    <hyperlink ref="G261" r:id="rId260" display="Granhamnsfjärden"/>
    <hyperlink ref="G262" r:id="rId261" display="Granholmsfjärden"/>
    <hyperlink ref="G263" r:id="rId262" display="Granholmsfjärden"/>
    <hyperlink ref="G264" r:id="rId263" display="Grankullaviken"/>
    <hyperlink ref="G265" r:id="rId264" display="Grankullaviken"/>
    <hyperlink ref="G266" r:id="rId265" display="Granöfjärden"/>
    <hyperlink ref="G267" r:id="rId266" display="Granöfjärden"/>
    <hyperlink ref="G268" r:id="rId267" display="Grebbestad inre skärgård"/>
    <hyperlink ref="G269" r:id="rId268" display="Grebbestad inre skärgård"/>
    <hyperlink ref="G270" r:id="rId269" display="Grisslehamn"/>
    <hyperlink ref="G271" r:id="rId270" display="Grisslehamn"/>
    <hyperlink ref="G272" r:id="rId271" display="Grisslingen"/>
    <hyperlink ref="G273" r:id="rId272" display="Grisslingen"/>
    <hyperlink ref="G274" r:id="rId273" display="Gropviken"/>
    <hyperlink ref="G275" r:id="rId274" display="Gropviken"/>
    <hyperlink ref="G276" r:id="rId275" display="Grundsundsområdet"/>
    <hyperlink ref="G277" r:id="rId276" display="Grundsundsområdet"/>
    <hyperlink ref="G278" r:id="rId277" display="Gryts skärgårds kustvatten"/>
    <hyperlink ref="G279" r:id="rId278" display="Gryts skärgårds kustvatten"/>
    <hyperlink ref="G280" r:id="rId279" display="Gränöfjärden"/>
    <hyperlink ref="G281" r:id="rId280" display="Gränöfjärden"/>
    <hyperlink ref="G282" r:id="rId281" display="Gräsköfjärden"/>
    <hyperlink ref="G283" r:id="rId282" display="Gräsköfjärden"/>
    <hyperlink ref="G284" r:id="rId283" display="Grönsviksfjärden"/>
    <hyperlink ref="G285" r:id="rId284" display="Grönsviksfjärden"/>
    <hyperlink ref="G286" r:id="rId285" display="Grönvållsfjärden"/>
    <hyperlink ref="G287" r:id="rId286" display="Grönvållsfjärden"/>
    <hyperlink ref="G288" r:id="rId287" display="Gudingen"/>
    <hyperlink ref="G289" r:id="rId288" display="Gudingen"/>
    <hyperlink ref="G290" r:id="rId289" display="Gullmarn centralbassäng"/>
    <hyperlink ref="G291" r:id="rId290" display="Gullmarn centralbassäng"/>
    <hyperlink ref="G292" r:id="rId291" display="Gullviksfjärden sek namn"/>
    <hyperlink ref="G293" r:id="rId292" display="Gullviksfjärden sek namn"/>
    <hyperlink ref="G294" r:id="rId293" display="Gumbodafjärden"/>
    <hyperlink ref="G295" r:id="rId294" display="Gumbodafjärden"/>
    <hyperlink ref="G296" r:id="rId295" display="Gunnarbofjärden"/>
    <hyperlink ref="G297" r:id="rId296" display="Gunnarbofjärden"/>
    <hyperlink ref="G298" r:id="rId297" display="Gupafjärden"/>
    <hyperlink ref="G299" r:id="rId298" display="Gupafjärden"/>
    <hyperlink ref="G300" r:id="rId299" display="Gussöfjärden"/>
    <hyperlink ref="G301" r:id="rId300" display="Gussöfjärden"/>
    <hyperlink ref="G302" r:id="rId301" display="Gårdsfjärden"/>
    <hyperlink ref="G303" r:id="rId302" display="Gårdsfjärden"/>
    <hyperlink ref="G304" r:id="rId303" display="Gårdsfjärden"/>
    <hyperlink ref="G305" r:id="rId304" display="Gårdsfjärden"/>
    <hyperlink ref="G306" r:id="rId305" display="Gåsefjärden"/>
    <hyperlink ref="G307" r:id="rId306" display="Gåsefjärden"/>
    <hyperlink ref="G308" r:id="rId307" display="Gåsfjärden"/>
    <hyperlink ref="G309" r:id="rId308" display="Gåsfjärden"/>
    <hyperlink ref="G310" r:id="rId309" display="Gällfjärden"/>
    <hyperlink ref="G311" r:id="rId310" display="Gällfjärden"/>
    <hyperlink ref="G312" r:id="rId311" display="Gälnan"/>
    <hyperlink ref="G313" r:id="rId312" display="Gälnan"/>
    <hyperlink ref="G314" r:id="rId313" display="Gälöfjärden"/>
    <hyperlink ref="G315" r:id="rId314" display="Gälöfjärden"/>
    <hyperlink ref="G316" r:id="rId315" display="Gävlebuktens utsjövatten"/>
    <hyperlink ref="G317" r:id="rId316" display="Gävlebuktens utsjövatten"/>
    <hyperlink ref="G318" r:id="rId317" display="Göteborgs n n skärgårds kustvatten"/>
    <hyperlink ref="G319" r:id="rId318" display="Göteborgs n n skärgårds kustvatten"/>
    <hyperlink ref="G320" r:id="rId319" display="Göteborgs n skärgårds kustvatten"/>
    <hyperlink ref="G321" r:id="rId320" display="Göteborgs n skärgårds kustvatten"/>
    <hyperlink ref="G322" r:id="rId321" display="Göteborgs s skärgårds kustvatten"/>
    <hyperlink ref="G323" r:id="rId322" display="Göteborgs s skärgårds kustvatten"/>
    <hyperlink ref="G324" r:id="rId323" display="Haby bukt"/>
    <hyperlink ref="G325" r:id="rId324" display="Haby bukt"/>
    <hyperlink ref="G326" r:id="rId325" display="Hake fjord"/>
    <hyperlink ref="G327" r:id="rId326" display="Hake fjord"/>
    <hyperlink ref="G328" r:id="rId327" display="Hallarumsviken"/>
    <hyperlink ref="G329" r:id="rId328" display="Hallarumsviken"/>
    <hyperlink ref="G330" r:id="rId329" display="Hallsfjärden"/>
    <hyperlink ref="G331" r:id="rId330" display="Hallsfjärden"/>
    <hyperlink ref="G332" r:id="rId331" display="Halsefjorden"/>
    <hyperlink ref="G333" r:id="rId332" display="Halsefjorden"/>
    <hyperlink ref="G334" r:id="rId333" display="Halsviken"/>
    <hyperlink ref="G335" r:id="rId334" display="Halsviken"/>
    <hyperlink ref="G336" r:id="rId335" display="Halsöfjärden"/>
    <hyperlink ref="G337" r:id="rId336" display="Halsöfjärden"/>
    <hyperlink ref="G338" r:id="rId337" display="Hamburgsundsområdet"/>
    <hyperlink ref="G339" r:id="rId338" display="Hamburgsundsområdet"/>
    <hyperlink ref="G340" r:id="rId339" display="Hamnskär"/>
    <hyperlink ref="G341" r:id="rId340" display="Hamnskär"/>
    <hyperlink ref="G342" r:id="rId341" display="Hamnskärsfjärden"/>
    <hyperlink ref="G343" r:id="rId342" display="Hamnskärsfjärden"/>
    <hyperlink ref="G344" r:id="rId343" display="Hamnöfjärden"/>
    <hyperlink ref="G345" r:id="rId344" display="Hamnöfjärden"/>
    <hyperlink ref="G346" r:id="rId345" display="Hanstensfjärden"/>
    <hyperlink ref="G347" r:id="rId346" display="Hanstensfjärden"/>
    <hyperlink ref="G348" r:id="rId347" display="Haparandafjärden sek namn"/>
    <hyperlink ref="G349" r:id="rId348" display="Haparandafjärden sek namn"/>
    <hyperlink ref="G350" r:id="rId349" display="Haraholmsfjärden"/>
    <hyperlink ref="G351" r:id="rId350" display="Haraholmsfjärden"/>
    <hyperlink ref="G352" r:id="rId351" display="Hargsviken"/>
    <hyperlink ref="G353" r:id="rId352" display="Hargsviken"/>
    <hyperlink ref="G354" r:id="rId353" display="Harkskärsfjärden"/>
    <hyperlink ref="G355" r:id="rId354" display="Harkskärsfjärden"/>
    <hyperlink ref="G356" r:id="rId355" display="Harrbäcksfjärden"/>
    <hyperlink ref="G357" r:id="rId356" display="Harrbäcksfjärden"/>
    <hyperlink ref="G358" r:id="rId357" display="Hasselöområdet"/>
    <hyperlink ref="G359" r:id="rId358" display="Hasselöområdet"/>
    <hyperlink ref="G360" r:id="rId359" display="Havsfjärden sek namn"/>
    <hyperlink ref="G361" r:id="rId360" display="Havsfjärden sek namn"/>
    <hyperlink ref="G362" r:id="rId361" display="Havssvalget"/>
    <hyperlink ref="G363" r:id="rId362" display="Havssvalget"/>
    <hyperlink ref="G364" r:id="rId363" display="Havstensfjorden"/>
    <hyperlink ref="G365" r:id="rId364" display="Havstensfjorden"/>
    <hyperlink ref="G366" r:id="rId365" display="Heestrand området"/>
    <hyperlink ref="G367" r:id="rId366" display="Heestrand området"/>
    <hyperlink ref="G368" r:id="rId367" display="Helsingborgsområdet"/>
    <hyperlink ref="G369" r:id="rId368" display="Helsingborgsområdet"/>
    <hyperlink ref="G370" r:id="rId369" display="Hemsösundet sek namn"/>
    <hyperlink ref="G371" r:id="rId370" display="Hemsösundet sek namn"/>
    <hyperlink ref="G372" r:id="rId371" display="Hertsöfjärden"/>
    <hyperlink ref="G373" r:id="rId372" display="Hertsöfjärden"/>
    <hyperlink ref="G374" r:id="rId373" display="Hesselöfjärden"/>
    <hyperlink ref="G375" r:id="rId374" display="Hesselöfjärden"/>
    <hyperlink ref="G376" r:id="rId375" display="Hilleviksfjärden"/>
    <hyperlink ref="G377" r:id="rId376" display="Hilleviksfjärden"/>
    <hyperlink ref="G378" r:id="rId377" display="Himmerfjärden"/>
    <hyperlink ref="G379" r:id="rId378" display="Himmerfjärden"/>
    <hyperlink ref="G380" r:id="rId379" display="Hindersöfjärden"/>
    <hyperlink ref="G381" r:id="rId380" display="Hindersöfjärden"/>
    <hyperlink ref="G382" r:id="rId381" display="Hjärteröfjorden"/>
    <hyperlink ref="G383" r:id="rId382" display="Hjärteröfjorden"/>
    <hyperlink ref="G384" r:id="rId383" display="Holfjärden"/>
    <hyperlink ref="G385" r:id="rId384" display="Holfjärden"/>
    <hyperlink ref="G386" r:id="rId385" display="Horsfjärden"/>
    <hyperlink ref="G387" r:id="rId386" display="Horsfjärden"/>
    <hyperlink ref="G388" r:id="rId387" display="Hossmoviken"/>
    <hyperlink ref="G389" r:id="rId388" display="Hossmoviken"/>
    <hyperlink ref="G390" r:id="rId389" display="Hovenäset området"/>
    <hyperlink ref="G391" r:id="rId390" display="Hovenäset området"/>
    <hyperlink ref="G392" r:id="rId391" display="Hudiksvallsfjärden"/>
    <hyperlink ref="G393" r:id="rId392" display="Hudiksvallsfjärden"/>
    <hyperlink ref="G394" r:id="rId393" display="Hunnebostrand skärgård"/>
    <hyperlink ref="G395" r:id="rId394" display="Hunnebostrand skärgård"/>
    <hyperlink ref="G396" r:id="rId395" display="Husumbukten"/>
    <hyperlink ref="G397" r:id="rId396" display="Husumbukten"/>
    <hyperlink ref="G398" r:id="rId397" display="Håkansöfjärden"/>
    <hyperlink ref="G399" r:id="rId398" display="Håkansöfjärden"/>
    <hyperlink ref="G400" r:id="rId399" display="Hålfjärden"/>
    <hyperlink ref="G401" r:id="rId400" display="Hålfjärden"/>
    <hyperlink ref="G402" r:id="rId401" display="Hålfjärden"/>
    <hyperlink ref="G403" r:id="rId402" display="Hålfjärden"/>
    <hyperlink ref="G404" r:id="rId403" display="Hållsviken"/>
    <hyperlink ref="G405" r:id="rId404" display="Hållsviken"/>
    <hyperlink ref="G406" r:id="rId405" display="Hålsängesfjärden"/>
    <hyperlink ref="G407" r:id="rId406" display="Hålsängesfjärden"/>
    <hyperlink ref="G408" r:id="rId407" display="Håsköfjärden sek namn"/>
    <hyperlink ref="G409" r:id="rId408" display="Håsköfjärden sek namn"/>
    <hyperlink ref="G410" r:id="rId409" display="Hästholmsfjärden"/>
    <hyperlink ref="G411" r:id="rId410" display="Hästholmsfjärden"/>
    <hyperlink ref="G412" r:id="rId411" display="Högfjärden"/>
    <hyperlink ref="G413" r:id="rId412" display="Högfjärden"/>
    <hyperlink ref="G414" r:id="rId413" display="Höllviken"/>
    <hyperlink ref="G415" r:id="rId414" display="Höllviken"/>
    <hyperlink ref="G416" r:id="rId415" display="Hörnefors området sek namn"/>
    <hyperlink ref="G417" r:id="rId416" display="Hörnefors området sek namn"/>
    <hyperlink ref="G418" r:id="rId417" display="Idbyfjärden"/>
    <hyperlink ref="G419" r:id="rId418" display="Idbyfjärden"/>
    <hyperlink ref="G420" r:id="rId419" display="Idefjorden"/>
    <hyperlink ref="G421" r:id="rId420" display="Idefjorden"/>
    <hyperlink ref="G422" r:id="rId421" display="Idefjorden inre"/>
    <hyperlink ref="G423" r:id="rId422" display="Idefjorden inre"/>
    <hyperlink ref="G424" r:id="rId423" display="Idöfjärden"/>
    <hyperlink ref="G425" r:id="rId424" display="Idöfjärden"/>
    <hyperlink ref="G426" r:id="rId425" display="Igelstaviken"/>
    <hyperlink ref="G427" r:id="rId426" display="Igelstaviken"/>
    <hyperlink ref="G428" r:id="rId427" display="Iggösundet"/>
    <hyperlink ref="G429" r:id="rId428" display="Iggösundet"/>
    <hyperlink ref="G430" r:id="rId429" display="Ingaröfjärden"/>
    <hyperlink ref="G431" r:id="rId430" display="Ingaröfjärden"/>
    <hyperlink ref="G432" r:id="rId431" display="Inre Bråviken"/>
    <hyperlink ref="G433" r:id="rId432" display="Inre Bråviken"/>
    <hyperlink ref="G434" r:id="rId433" display="Inre Fjärden"/>
    <hyperlink ref="G435" r:id="rId434" display="Inre Fjärden"/>
    <hyperlink ref="G436" r:id="rId435" display="Inre Gamlebyviken"/>
    <hyperlink ref="G437" r:id="rId436" display="Inre Gamlebyviken"/>
    <hyperlink ref="G438" r:id="rId437" display="Inre Kungsbackafjorden"/>
    <hyperlink ref="G439" r:id="rId438" display="Inre Kungsbackafjorden"/>
    <hyperlink ref="G440" r:id="rId439" display="Inre Kågefjärden"/>
    <hyperlink ref="G441" r:id="rId440" display="Inre Kågefjärden"/>
    <hyperlink ref="G442" r:id="rId441" display="Inre Lulefjärden"/>
    <hyperlink ref="G443" r:id="rId442" display="Inre Lulefjärden"/>
    <hyperlink ref="G444" r:id="rId443" display="Inre Oskarshamnsområdet"/>
    <hyperlink ref="G445" r:id="rId444" display="Inre Oskarshamnsområdet"/>
    <hyperlink ref="G446" r:id="rId445" display="Inre Pukaviksbukten"/>
    <hyperlink ref="G447" r:id="rId446" display="Inre Pukaviksbukten"/>
    <hyperlink ref="G448" r:id="rId447" display="Inre Singlefjorden"/>
    <hyperlink ref="G449" r:id="rId448" display="Inre Singlefjorden"/>
    <hyperlink ref="G450" r:id="rId449" display="Inre Slätbaken"/>
    <hyperlink ref="G451" r:id="rId450" display="Inre Slätbaken"/>
    <hyperlink ref="G452" r:id="rId451" display="Inre Tjärnöarkipelagen"/>
    <hyperlink ref="G453" r:id="rId452" display="Inre Tjärnöarkipelagen"/>
    <hyperlink ref="G454" r:id="rId453" display="Inre Tynderösundet"/>
    <hyperlink ref="G455" r:id="rId454" display="Inre Tynderösundet"/>
    <hyperlink ref="G456" r:id="rId455" display="Inre Valdemarsviken"/>
    <hyperlink ref="G457" r:id="rId456" display="Inre Valdemarsviken"/>
    <hyperlink ref="G458" r:id="rId457" display="Inre Ålöfjärden"/>
    <hyperlink ref="G459" r:id="rId458" display="Inre Ålöfjärden"/>
    <hyperlink ref="G460" r:id="rId459" display="Inrefjärden"/>
    <hyperlink ref="G461" r:id="rId460" display="Inrefjärden"/>
    <hyperlink ref="G462" r:id="rId461" display="Irevik"/>
    <hyperlink ref="G463" r:id="rId462" display="Irevik"/>
    <hyperlink ref="G464" r:id="rId463" display="Jungfrufjärden"/>
    <hyperlink ref="G465" r:id="rId464" display="Jungfrufjärden"/>
    <hyperlink ref="G466" r:id="rId465" display="Juniskär-Bergsfjärden"/>
    <hyperlink ref="G467" r:id="rId466" display="Juniskär-Bergsfjärden"/>
    <hyperlink ref="G468" r:id="rId467" display="Järnavikafjärden sek namn"/>
    <hyperlink ref="G469" r:id="rId468" display="Järnavikafjärden sek namn"/>
    <hyperlink ref="G470" r:id="rId469" display="Järsjöviken"/>
    <hyperlink ref="G471" r:id="rId470" display="Järsjöviken"/>
    <hyperlink ref="G472" r:id="rId471" display="Jävrefjärden"/>
    <hyperlink ref="G473" r:id="rId472" display="Jävrefjärden"/>
    <hyperlink ref="G474" r:id="rId473" display="Kaggebofjärden"/>
    <hyperlink ref="G475" r:id="rId474" display="Kaggebofjärden"/>
    <hyperlink ref="G476" r:id="rId475" display="Kaggfjärden"/>
    <hyperlink ref="G477" r:id="rId476" display="Kaggfjärden"/>
    <hyperlink ref="G478" r:id="rId477" display="Kalkkobbsfjärden"/>
    <hyperlink ref="G479" r:id="rId478" display="Kalkkobbsfjärden"/>
    <hyperlink ref="G480" r:id="rId479" display="Kallrigafjärden"/>
    <hyperlink ref="G481" r:id="rId480" display="Kallrigafjärden"/>
    <hyperlink ref="G482" r:id="rId481" display="Kallskärsfjärden"/>
    <hyperlink ref="G483" r:id="rId482" display="Kallskärsfjärden"/>
    <hyperlink ref="G484" r:id="rId483" display="Kallviken"/>
    <hyperlink ref="G485" r:id="rId484" display="Kallviken"/>
    <hyperlink ref="G486" r:id="rId485" display="Kalvfjärden"/>
    <hyperlink ref="G487" r:id="rId486" display="Kalvfjärden"/>
    <hyperlink ref="G488" r:id="rId487" display="Kalvöfjord"/>
    <hyperlink ref="G489" r:id="rId488" display="Kalvöfjord"/>
    <hyperlink ref="G490" r:id="rId489" display="Kalvöfjorden"/>
    <hyperlink ref="G491" r:id="rId490" display="Kalvöfjorden"/>
    <hyperlink ref="G492" r:id="rId491" display="Kanholmsfjärden"/>
    <hyperlink ref="G493" r:id="rId492" display="Kanholmsfjärden"/>
    <hyperlink ref="G494" r:id="rId493" display="Kapellskärs hamnområde"/>
    <hyperlink ref="G495" r:id="rId494" display="Kapellskärs hamnområde"/>
    <hyperlink ref="G496" r:id="rId495" display="Kapellskärsområdet"/>
    <hyperlink ref="G497" r:id="rId496" display="Kapellskärsområdet"/>
    <hyperlink ref="G498" r:id="rId497" display="Kappelshamnsviken"/>
    <hyperlink ref="G499" r:id="rId498" display="Kappelshamnsviken"/>
    <hyperlink ref="G500" r:id="rId499" display="Karlholmsfjärden"/>
    <hyperlink ref="G501" r:id="rId500" display="Karlholmsfjärden"/>
    <hyperlink ref="G502" r:id="rId501" display="Karlshamnsfjärden"/>
    <hyperlink ref="G503" r:id="rId502" display="Karlshamnsfjärden"/>
    <hyperlink ref="G504" r:id="rId503" display="Kasfjärden"/>
    <hyperlink ref="G505" r:id="rId504" display="Kasfjärden"/>
    <hyperlink ref="G506" r:id="rId505" display="Katajafjärden"/>
    <hyperlink ref="G507" r:id="rId506" display="Katajafjärden"/>
    <hyperlink ref="G508" r:id="rId507" display="Kinnbäcksfjärden"/>
    <hyperlink ref="G509" r:id="rId508" display="Kinnbäcksfjärden"/>
    <hyperlink ref="G510" r:id="rId509" display="Klingerfjärden"/>
    <hyperlink ref="G511" r:id="rId510" display="Klingerfjärden"/>
    <hyperlink ref="G512" r:id="rId511" display="Klintehamnsviken sek namn"/>
    <hyperlink ref="G513" r:id="rId512" display="Klintehamnsviken sek namn"/>
    <hyperlink ref="G514" r:id="rId513" display="Klosterfjorden"/>
    <hyperlink ref="G515" r:id="rId514" display="Klosterfjorden"/>
    <hyperlink ref="G516" r:id="rId515" display="Klädesholmenområdet"/>
    <hyperlink ref="G517" r:id="rId516" display="Klädesholmenområdet"/>
    <hyperlink ref="G518" r:id="rId517" display="Knivskärsfjärden"/>
    <hyperlink ref="G519" r:id="rId518" display="Knivskärsfjärden"/>
    <hyperlink ref="G520" r:id="rId519" display="Kobbfjärden"/>
    <hyperlink ref="G521" r:id="rId520" display="Kobbfjärden"/>
    <hyperlink ref="G522" r:id="rId521" display="Kodjupet"/>
    <hyperlink ref="G523" r:id="rId522" display="Kodjupet"/>
    <hyperlink ref="G524" r:id="rId523" display="Koljö fjord"/>
    <hyperlink ref="G525" r:id="rId524" display="Koljö fjord"/>
    <hyperlink ref="G526" r:id="rId525" display="Kolström"/>
    <hyperlink ref="G527" r:id="rId526" display="Kolström"/>
    <hyperlink ref="G528" r:id="rId527" display="Konabbsfjärden"/>
    <hyperlink ref="G529" r:id="rId528" display="Konabbsfjärden"/>
    <hyperlink ref="G530" r:id="rId529" display="Korsfjärden"/>
    <hyperlink ref="G531" r:id="rId530" display="Korsfjärden"/>
    <hyperlink ref="G532" r:id="rId531" display="Krabbfjärden"/>
    <hyperlink ref="G533" r:id="rId532" display="Krabbfjärden"/>
    <hyperlink ref="G534" r:id="rId533" display="Kramforsfjärden sek namn"/>
    <hyperlink ref="G535" r:id="rId534" display="Kramforsfjärden sek namn"/>
    <hyperlink ref="G536" r:id="rId535" display="Kråke fjord"/>
    <hyperlink ref="G537" r:id="rId536" display="Kråke fjord"/>
    <hyperlink ref="G538" r:id="rId537" display="Kråkfjärden"/>
    <hyperlink ref="G539" r:id="rId538" display="Kråkfjärden"/>
    <hyperlink ref="G540" r:id="rId539" display="Kräklingeområdet"/>
    <hyperlink ref="G541" r:id="rId540" display="Kräklingeområdet"/>
    <hyperlink ref="G542" r:id="rId541" display="Kränkfjärden sek namn"/>
    <hyperlink ref="G543" r:id="rId542" display="Kränkfjärden sek namn"/>
    <hyperlink ref="G544" r:id="rId543" display="Kullskärsdjupet"/>
    <hyperlink ref="G545" r:id="rId544" display="Kullskärsdjupet"/>
    <hyperlink ref="G546" r:id="rId545" display="Kungshamn n skärgård"/>
    <hyperlink ref="G547" r:id="rId546" display="Kungshamn n skärgård"/>
    <hyperlink ref="G548" r:id="rId547" display="Kungshamn s skärgård"/>
    <hyperlink ref="G549" r:id="rId548" display="Kungshamn s skärgård"/>
    <hyperlink ref="G550" r:id="rId549" display="Kusöfjärden sek namn"/>
    <hyperlink ref="G551" r:id="rId550" display="Kusöfjärden sek namn"/>
    <hyperlink ref="G552" r:id="rId551" display="Kvädöfjärden"/>
    <hyperlink ref="G553" r:id="rId552" display="Kvädöfjärden"/>
    <hyperlink ref="G554" r:id="rId553" display="Kyrkefjälls sund"/>
    <hyperlink ref="G555" r:id="rId554" display="Kyrkefjälls sund"/>
    <hyperlink ref="G556" r:id="rId555" display="Kyrkfjärden"/>
    <hyperlink ref="G557" r:id="rId556" display="Kyrkfjärden"/>
    <hyperlink ref="G558" r:id="rId557" display="Kyrkviken"/>
    <hyperlink ref="G559" r:id="rId558" display="Kyrkviken"/>
    <hyperlink ref="G560" r:id="rId559" display="Kågefjärden"/>
    <hyperlink ref="G561" r:id="rId560" display="Kågefjärden"/>
    <hyperlink ref="G562" r:id="rId561" display="Kålfjärden"/>
    <hyperlink ref="G563" r:id="rId562" display="Kålfjärden"/>
    <hyperlink ref="G564" r:id="rId563" display="Kållafjärden"/>
    <hyperlink ref="G565" r:id="rId564" display="Kållafjärden"/>
    <hyperlink ref="G566" r:id="rId565" display="Kåröområdet"/>
    <hyperlink ref="G567" r:id="rId566" display="Kåröområdet"/>
    <hyperlink ref="G568" r:id="rId567" display="Källö fjord"/>
    <hyperlink ref="G569" r:id="rId568" display="Källö fjord"/>
    <hyperlink ref="G570" r:id="rId569" display="Käringöfjorden"/>
    <hyperlink ref="G571" r:id="rId570" display="Käringöfjorden"/>
    <hyperlink ref="G572" r:id="rId571" display="Kärrfjärden"/>
    <hyperlink ref="G573" r:id="rId572" display="Kärrfjärden"/>
    <hyperlink ref="G574" r:id="rId573" display="Lagnöström"/>
    <hyperlink ref="G575" r:id="rId574" display="Lagnöström"/>
    <hyperlink ref="G576" r:id="rId575" display="Lagnöströmmen"/>
    <hyperlink ref="G577" r:id="rId576" display="Lagnöströmmen"/>
    <hyperlink ref="G578" r:id="rId577" display="Laholmsbukten"/>
    <hyperlink ref="G579" r:id="rId578" display="Laholmsbukten"/>
    <hyperlink ref="G580" r:id="rId579" display="Laholmsbuktens kustvatten"/>
    <hyperlink ref="G581" r:id="rId580" display="Laholmsbuktens kustvatten"/>
    <hyperlink ref="G582" r:id="rId581" display="Landöbukten sek namn"/>
    <hyperlink ref="G583" r:id="rId582" display="Landöbukten sek namn"/>
    <hyperlink ref="G584" r:id="rId583" display="Lausvik"/>
    <hyperlink ref="G585" r:id="rId584" display="Lausvik"/>
    <hyperlink ref="G586" r:id="rId585" display="Licknevarpefjärden"/>
    <hyperlink ref="G587" r:id="rId586" display="Licknevarpefjärden"/>
    <hyperlink ref="G588" r:id="rId587" display="Lilla Värtan"/>
    <hyperlink ref="G589" r:id="rId588" display="Lilla Värtan"/>
    <hyperlink ref="G590" r:id="rId589" display="Lillfjärden"/>
    <hyperlink ref="G591" r:id="rId590" display="Lillfjärden"/>
    <hyperlink ref="G592" r:id="rId591" display="Lindalssundet"/>
    <hyperlink ref="G593" r:id="rId592" display="Lindalssundet"/>
    <hyperlink ref="G594" r:id="rId593" display="Lindensfjärden"/>
    <hyperlink ref="G595" r:id="rId594" display="Lindensfjärden"/>
    <hyperlink ref="G596" r:id="rId595" display="Lindödjupet"/>
    <hyperlink ref="G597" r:id="rId596" display="Lindödjupet"/>
    <hyperlink ref="G598" r:id="rId597" display="Lindöfjorden sek namn"/>
    <hyperlink ref="G599" r:id="rId598" display="Lindöfjorden sek namn"/>
    <hyperlink ref="G600" r:id="rId599" display="Ljungs kile"/>
    <hyperlink ref="G601" r:id="rId600" display="Ljungs kile"/>
    <hyperlink ref="G602" r:id="rId601" display="Ljungskärsflagen"/>
    <hyperlink ref="G603" r:id="rId602" display="Ljungskärsflagen"/>
    <hyperlink ref="G604" r:id="rId603" display="Ljusnefjärden"/>
    <hyperlink ref="G605" r:id="rId604" display="Ljusnefjärden"/>
    <hyperlink ref="G606" r:id="rId605" display="Loddbyviken"/>
    <hyperlink ref="G607" r:id="rId606" display="Loddbyviken"/>
    <hyperlink ref="G608" r:id="rId607" display="Lommabukten"/>
    <hyperlink ref="G609" r:id="rId608" display="Lommabukten"/>
    <hyperlink ref="G610" r:id="rId609" display="Lubban"/>
    <hyperlink ref="G611" r:id="rId610" display="Lubban"/>
    <hyperlink ref="G612" r:id="rId611" display="Lundåkrabukten"/>
    <hyperlink ref="G613" r:id="rId612" display="Lundåkrabukten"/>
    <hyperlink ref="G614" r:id="rId613" display="Lusärnafjärden"/>
    <hyperlink ref="G615" r:id="rId614" display="Lusärnafjärden"/>
    <hyperlink ref="G616" r:id="rId615" display="Lyckebyfjärden"/>
    <hyperlink ref="G617" r:id="rId616" display="Lyckebyfjärden"/>
    <hyperlink ref="G618" r:id="rId617" display="Lyresund"/>
    <hyperlink ref="G619" r:id="rId618" display="Lyresund"/>
    <hyperlink ref="G620" r:id="rId619" display="Låddholmsviken"/>
    <hyperlink ref="G621" r:id="rId620" display="Låddholmsviken"/>
    <hyperlink ref="G622" r:id="rId621" display="Långfjärden"/>
    <hyperlink ref="G623" r:id="rId622" display="Långfjärden"/>
    <hyperlink ref="G624" r:id="rId623" display="Långvindsfjärden"/>
    <hyperlink ref="G625" r:id="rId624" display="Långvindsfjärden"/>
    <hyperlink ref="G626" r:id="rId625" display="Lökharfjärden"/>
    <hyperlink ref="G627" r:id="rId626" display="Lökharfjärden"/>
    <hyperlink ref="G628" r:id="rId627" display="Lökholmsdjupet"/>
    <hyperlink ref="G629" r:id="rId628" display="Lökholmsdjupet"/>
    <hyperlink ref="G630" r:id="rId629" display="Lönshuvudfjärden"/>
    <hyperlink ref="G631" r:id="rId630" display="Lönshuvudfjärden"/>
    <hyperlink ref="G632" r:id="rId631" display="Lövselefjärden"/>
    <hyperlink ref="G633" r:id="rId632" display="Lövselefjärden"/>
    <hyperlink ref="G634" r:id="rId633" display="Lövstabukten"/>
    <hyperlink ref="G635" r:id="rId634" display="Lövstabukten"/>
    <hyperlink ref="G636" r:id="rId635" display="Lövöområdet sek namn"/>
    <hyperlink ref="G637" r:id="rId636" display="Lövöområdet sek namn"/>
    <hyperlink ref="G638" r:id="rId637" display="M Bohusläns skärgårds kustvatten"/>
    <hyperlink ref="G639" r:id="rId638" display="M Bohusläns skärgårds kustvatten"/>
    <hyperlink ref="G640" r:id="rId639" display="M n Bohusläns skärgårds kustvatten"/>
    <hyperlink ref="G641" r:id="rId640" display="M n Bohusläns skärgårds kustvatten"/>
    <hyperlink ref="G642" r:id="rId641" display="M n Kalmarsunds utsjövatten"/>
    <hyperlink ref="G643" r:id="rId642" display="M n Kalmarsunds utsjövatten"/>
    <hyperlink ref="G644" r:id="rId643" display="M v s Kalmarsunds kustvatten"/>
    <hyperlink ref="G645" r:id="rId644" display="M v s Kalmarsunds kustvatten"/>
    <hyperlink ref="G646" r:id="rId645" display="Maleviken"/>
    <hyperlink ref="G647" r:id="rId646" display="Maleviken"/>
    <hyperlink ref="G648" r:id="rId647" display="Malmö hamnområde"/>
    <hyperlink ref="G649" r:id="rId648" display="Malmö hamnområde"/>
    <hyperlink ref="G650" r:id="rId649" display="Malö Strömmar"/>
    <hyperlink ref="G651" r:id="rId650" display="Malö Strömmar"/>
    <hyperlink ref="G652" r:id="rId651" display="Mannöfjärden"/>
    <hyperlink ref="G653" r:id="rId652" display="Mannöfjärden"/>
    <hyperlink ref="G654" r:id="rId653" display="Marstrandsfjorden"/>
    <hyperlink ref="G655" r:id="rId654" display="Marstrandsfjorden"/>
    <hyperlink ref="G656" r:id="rId655" display="Marsviken"/>
    <hyperlink ref="G657" r:id="rId656" display="Marsviken"/>
    <hyperlink ref="G658" r:id="rId657" display="Matviksfjärden"/>
    <hyperlink ref="G659" r:id="rId658" display="Matviksfjärden"/>
    <hyperlink ref="G660" r:id="rId659" display="Megrundsområdet"/>
    <hyperlink ref="G661" r:id="rId660" display="Megrundsområdet"/>
    <hyperlink ref="G662" r:id="rId661" display="Mellanfjärden"/>
    <hyperlink ref="G663" r:id="rId662" display="Mellanfjärden"/>
    <hyperlink ref="G664" r:id="rId663" display="Mellersta Blekinge skärgårds kustvatten"/>
    <hyperlink ref="G665" r:id="rId664" display="Mellersta Blekinge skärgårds kustvatten"/>
    <hyperlink ref="G666" r:id="rId665" display="Mellersta Bråviken"/>
    <hyperlink ref="G667" r:id="rId666" display="Mellersta Bråviken"/>
    <hyperlink ref="G668" r:id="rId667" display="Mellersta Pukaviksbukten"/>
    <hyperlink ref="G669" r:id="rId668" display="Mellersta Pukaviksbukten"/>
    <hyperlink ref="G670" r:id="rId669" display="Merumsfjärden"/>
    <hyperlink ref="G671" r:id="rId670" display="Merumsfjärden"/>
    <hyperlink ref="G672" r:id="rId671" display="Midsommarfjärden"/>
    <hyperlink ref="G673" r:id="rId672" display="Midsommarfjärden"/>
    <hyperlink ref="G674" r:id="rId673" display="Misterhults skärgårds inre kustvatten"/>
    <hyperlink ref="G675" r:id="rId674" display="Misterhults skärgårds inre kustvatten"/>
    <hyperlink ref="G676" r:id="rId675" display="Misterhults skärgårds kustvatten"/>
    <hyperlink ref="G677" r:id="rId676" display="Misterhults skärgårds kustvatten"/>
    <hyperlink ref="G678" r:id="rId677" display="Mjoöfjärden sek namn"/>
    <hyperlink ref="G679" r:id="rId678" display="Mjoöfjärden sek namn"/>
    <hyperlink ref="G680" r:id="rId679" display="Mjältöfjärden sek namn"/>
    <hyperlink ref="G681" r:id="rId680" display="Mjältöfjärden sek namn"/>
    <hyperlink ref="G682" r:id="rId681" display="Mjölefjärden"/>
    <hyperlink ref="G683" r:id="rId682" display="Mjölefjärden"/>
    <hyperlink ref="G684" r:id="rId683" display="Mjölkfjärden"/>
    <hyperlink ref="G685" r:id="rId684" display="Mjölkfjärden"/>
    <hyperlink ref="G686" r:id="rId685" display="Mollöfjorden"/>
    <hyperlink ref="G687" r:id="rId686" display="Mollöfjorden"/>
    <hyperlink ref="G688" r:id="rId687" display="Mulöviken"/>
    <hyperlink ref="G689" r:id="rId688" display="Mulöviken"/>
    <hyperlink ref="G690" r:id="rId689" display="Mysingen"/>
    <hyperlink ref="G691" r:id="rId690" display="Mysingen"/>
    <hyperlink ref="G692" r:id="rId691" display="Måttsundsfjärden"/>
    <hyperlink ref="G693" r:id="rId692" display="Måttsundsfjärden"/>
    <hyperlink ref="G694" r:id="rId693" display="Möja söderfjärd"/>
    <hyperlink ref="G695" r:id="rId694" display="Möja söderfjärd"/>
    <hyperlink ref="G696" r:id="rId695" display="Möja västerfjärd"/>
    <hyperlink ref="G697" r:id="rId696" display="Möja västerfjärd"/>
    <hyperlink ref="G698" r:id="rId697" display="Mönsteråsområdet sek namn"/>
    <hyperlink ref="G699" r:id="rId698" display="Mönsteråsområdet sek namn"/>
    <hyperlink ref="G700" r:id="rId699" display="Möröfjärden"/>
    <hyperlink ref="G701" r:id="rId700" display="Möröfjärden"/>
    <hyperlink ref="G702" r:id="rId701" display="N Bottenhavets kustvatten"/>
    <hyperlink ref="G703" r:id="rId702" display="N Bottenhavets kustvatten"/>
    <hyperlink ref="G704" r:id="rId703" display="N Höga kustens kustvatten"/>
    <hyperlink ref="G705" r:id="rId704" display="N Höga kustens kustvatten"/>
    <hyperlink ref="G706" r:id="rId705" display="N Kosterfjorden"/>
    <hyperlink ref="G707" r:id="rId706" display="N Kosterfjorden"/>
    <hyperlink ref="G708" r:id="rId707" display="n Käringöfjorden inre skärgård"/>
    <hyperlink ref="G709" r:id="rId708" display="n Käringöfjorden inre skärgård"/>
    <hyperlink ref="G710" r:id="rId709" display="N Lidöfjärden sek namn"/>
    <hyperlink ref="G711" r:id="rId710" display="N Lidöfjärden sek namn"/>
    <hyperlink ref="G712" r:id="rId711" display="n Långebyområdet"/>
    <hyperlink ref="G713" r:id="rId712" display="n Långebyområdet"/>
    <hyperlink ref="G714" r:id="rId713" display="N M Bottenhavets kustvatten"/>
    <hyperlink ref="G715" r:id="rId714" display="N M Bottenhavets kustvatten"/>
    <hyperlink ref="G716" r:id="rId715" display="N m Bottenvikens kustvatten"/>
    <hyperlink ref="G717" r:id="rId716" display="N m Bottenvikens kustvatten"/>
    <hyperlink ref="G718" r:id="rId717" display="N m Hallands kustvatten"/>
    <hyperlink ref="G719" r:id="rId718" display="N m Hallands kustvatten"/>
    <hyperlink ref="G720" r:id="rId719" display="N m Öresunds kustvatten"/>
    <hyperlink ref="G721" r:id="rId720" display="N m Öresunds kustvatten"/>
    <hyperlink ref="G722" r:id="rId721" display="N n Bohusläns skärgårds kustvatten"/>
    <hyperlink ref="G723" r:id="rId722" display="N n Bohusläns skärgårds kustvatten"/>
    <hyperlink ref="G724" r:id="rId723" display="N n Kalmarsunds utsjövatten"/>
    <hyperlink ref="G725" r:id="rId724" display="N n Kalmarsunds utsjövatten"/>
    <hyperlink ref="G726" r:id="rId725" display="N n Kvarkens kustvatten"/>
    <hyperlink ref="G727" r:id="rId726" display="N n Kvarkens kustvatten"/>
    <hyperlink ref="G728" r:id="rId727" display="N S M Bottenhavets kustvatten"/>
    <hyperlink ref="G729" r:id="rId728" display="N S M Bottenhavets kustvatten"/>
    <hyperlink ref="G730" r:id="rId729" display="N v s Kalmarsunds kustvatten"/>
    <hyperlink ref="G731" r:id="rId730" display="N v s Kalmarsunds kustvatten"/>
    <hyperlink ref="G732" r:id="rId731" display="N Yttre Tjärnöarkipelagen"/>
    <hyperlink ref="G733" r:id="rId732" display="N Yttre Tjärnöarkipelagen"/>
    <hyperlink ref="G734" r:id="rId733" display="N Ölands kustvatten"/>
    <hyperlink ref="G735" r:id="rId734" display="N Ölands kustvatten"/>
    <hyperlink ref="G736" r:id="rId735" display="N Öresunds kustvatten"/>
    <hyperlink ref="G737" r:id="rId736" display="N Öresunds kustvatten"/>
    <hyperlink ref="G738" r:id="rId737" display="N. Sigfridsöfjärden"/>
    <hyperlink ref="G739" r:id="rId738" display="N. Sigfridsöfjärden"/>
    <hyperlink ref="G740" r:id="rId739" display="Neglingeviken"/>
    <hyperlink ref="G741" r:id="rId740" display="Neglingeviken"/>
    <hyperlink ref="G742" r:id="rId741" display="Njutångersfjärden"/>
    <hyperlink ref="G743" r:id="rId742" display="Njutångersfjärden"/>
    <hyperlink ref="G744" r:id="rId743" display="Norafjärden"/>
    <hyperlink ref="G745" r:id="rId744" display="Norafjärden"/>
    <hyperlink ref="G746" r:id="rId745" display="Nordmalingsfjärden"/>
    <hyperlink ref="G747" r:id="rId746" display="Nordmalingsfjärden"/>
    <hyperlink ref="G748" r:id="rId747" display="Nordre Älvs fjord"/>
    <hyperlink ref="G749" r:id="rId748" display="Nordre Älvs fjord"/>
    <hyperlink ref="G750" r:id="rId749" display="Nordströmmarna"/>
    <hyperlink ref="G751" r:id="rId750" display="Nordströmmarna"/>
    <hyperlink ref="G752" r:id="rId751" display="Norra Hargsviken"/>
    <hyperlink ref="G753" r:id="rId752" display="Norra Hargsviken"/>
    <hyperlink ref="G754" r:id="rId753" display="Norra sundet"/>
    <hyperlink ref="G755" r:id="rId754" display="Norra sundet"/>
    <hyperlink ref="G756" r:id="rId755" display="Norra Vaxholmsfjärden"/>
    <hyperlink ref="G757" r:id="rId756" display="Norra Vaxholmsfjärden"/>
    <hyperlink ref="G758" r:id="rId757" display="Norrbottens skärgårds kustvatten"/>
    <hyperlink ref="G759" r:id="rId758" display="Norrbottens skärgårds kustvatten"/>
    <hyperlink ref="G760" r:id="rId759" display="Norrfjärden"/>
    <hyperlink ref="G761" r:id="rId760" display="Norrfjärden"/>
    <hyperlink ref="G762" r:id="rId761" display="Norrfjärden"/>
    <hyperlink ref="G763" r:id="rId762" display="Norrfjärden"/>
    <hyperlink ref="G764" r:id="rId763" display="Norrfjärden"/>
    <hyperlink ref="G765" r:id="rId764" display="Norrfjärden"/>
    <hyperlink ref="G766" r:id="rId765" display="Norrfjärden sek namn"/>
    <hyperlink ref="G767" r:id="rId766" display="Norrfjärden sek namn"/>
    <hyperlink ref="G768" r:id="rId767" display="Norrsundet"/>
    <hyperlink ref="G769" r:id="rId768" display="Norrsundet"/>
    <hyperlink ref="G770" r:id="rId769" display="Norrtäljeviken"/>
    <hyperlink ref="G771" r:id="rId770" display="Norrtäljeviken"/>
    <hyperlink ref="G772" r:id="rId771" display="Norstensfjärden"/>
    <hyperlink ref="G773" r:id="rId772" display="Norstensfjärden"/>
    <hyperlink ref="G774" r:id="rId773" display="Nynäshamn"/>
    <hyperlink ref="G775" r:id="rId774" display="Nynäshamn"/>
    <hyperlink ref="G776" r:id="rId775" display="Nynäsviken"/>
    <hyperlink ref="G777" r:id="rId776" display="Nynäsviken"/>
    <hyperlink ref="G778" r:id="rId777" display="Nåtfjärden"/>
    <hyperlink ref="G779" r:id="rId778" display="Nåtfjärden"/>
    <hyperlink ref="G780" r:id="rId779" display="Nämdöfjärden"/>
    <hyperlink ref="G781" r:id="rId780" display="Nämdöfjärden"/>
    <hyperlink ref="G782" r:id="rId781" display="Näskefjärden"/>
    <hyperlink ref="G783" r:id="rId782" display="Näskefjärden"/>
    <hyperlink ref="G784" r:id="rId783" display="Näslandsfjärden"/>
    <hyperlink ref="G785" r:id="rId784" display="Näslandsfjärden"/>
    <hyperlink ref="G786" r:id="rId785" display="Nätrafjärden"/>
    <hyperlink ref="G787" r:id="rId786" display="Nätrafjärden"/>
    <hyperlink ref="G788" r:id="rId787" display="Nö Kobbfjärden sek namn"/>
    <hyperlink ref="G789" r:id="rId788" display="Nö Kobbfjärden sek namn"/>
    <hyperlink ref="G790" r:id="rId789" display="Nördfjärden"/>
    <hyperlink ref="G791" r:id="rId790" display="Nördfjärden"/>
    <hyperlink ref="G792" r:id="rId791" display="Nötbolandsfjärden"/>
    <hyperlink ref="G793" r:id="rId792" display="Nötbolandsfjärden"/>
    <hyperlink ref="G794" r:id="rId793" display="Omnefjärden"/>
    <hyperlink ref="G795" r:id="rId794" display="Omnefjärden"/>
    <hyperlink ref="G796" r:id="rId795" display="Onsala kustvatten"/>
    <hyperlink ref="G797" r:id="rId796" display="Onsala kustvatten"/>
    <hyperlink ref="G798" r:id="rId797" display="Ormskärsfjärden sek namn"/>
    <hyperlink ref="G799" r:id="rId798" display="Ormskärsfjärden sek namn"/>
    <hyperlink ref="G800" r:id="rId799" display="Orren"/>
    <hyperlink ref="G801" r:id="rId800" display="Orren"/>
    <hyperlink ref="G802" r:id="rId801" display="Ortalaviken"/>
    <hyperlink ref="G803" r:id="rId802" display="Ortalaviken"/>
    <hyperlink ref="G804" r:id="rId803" display="Oskarshamnsområdet"/>
    <hyperlink ref="G805" r:id="rId804" display="Oskarshamnsområdet"/>
    <hyperlink ref="G806" r:id="rId805" display="Ostnäsfjärden"/>
    <hyperlink ref="G807" r:id="rId806" display="Ostnäsfjärden"/>
    <hyperlink ref="G808" r:id="rId807" display="Oxelösunds hamnområde"/>
    <hyperlink ref="G809" r:id="rId808" display="Oxelösunds hamnområde"/>
    <hyperlink ref="G810" r:id="rId809" display="Pampusfjärden"/>
    <hyperlink ref="G811" r:id="rId810" display="Pampusfjärden"/>
    <hyperlink ref="G812" r:id="rId811" display="Pataholmsviken"/>
    <hyperlink ref="G813" r:id="rId812" display="Pataholmsviken"/>
    <hyperlink ref="G814" r:id="rId813" display="Prästmaren"/>
    <hyperlink ref="G815" r:id="rId814" display="Prästmaren"/>
    <hyperlink ref="G816" r:id="rId815" display="Påskallavikområdet"/>
    <hyperlink ref="G817" r:id="rId816" display="Påskallavikområdet"/>
    <hyperlink ref="G818" r:id="rId817" display="Raggaröfjärden"/>
    <hyperlink ref="G819" r:id="rId818" display="Raggaröfjärden"/>
    <hyperlink ref="G820" r:id="rId819" display="Raggavaviken"/>
    <hyperlink ref="G821" r:id="rId820" display="Raggavaviken"/>
    <hyperlink ref="G822" r:id="rId821" display="Ramöfjärden sek namn"/>
    <hyperlink ref="G823" r:id="rId822" display="Ramöfjärden sek namn"/>
    <hyperlink ref="G824" r:id="rId823" display="Repskärsfjärden"/>
    <hyperlink ref="G825" r:id="rId824" display="Repskärsfjärden"/>
    <hyperlink ref="G826" r:id="rId825" display="Ricklefjärden"/>
    <hyperlink ref="G827" r:id="rId826" display="Ricklefjärden"/>
    <hyperlink ref="G828" r:id="rId827" display="Rimmöfjärden sek namn"/>
    <hyperlink ref="G829" r:id="rId828" display="Rimmöfjärden sek namn"/>
    <hyperlink ref="G830" r:id="rId829" display="Rindösundet"/>
    <hyperlink ref="G831" r:id="rId830" display="Rindösundet"/>
    <hyperlink ref="G832" r:id="rId831" display="Ringsöfjärden sek namn"/>
    <hyperlink ref="G833" r:id="rId832" display="Ringsöfjärden sek namn"/>
    <hyperlink ref="G834" r:id="rId833" display="Risöfjärden"/>
    <hyperlink ref="G835" r:id="rId834" display="Risöfjärden"/>
    <hyperlink ref="G836" r:id="rId835" display="Risöområdet sek namn"/>
    <hyperlink ref="G837" r:id="rId836" display="Risöområdet sek namn"/>
    <hyperlink ref="G838" r:id="rId837" display="Risö-Säröarkipelagen"/>
    <hyperlink ref="G839" r:id="rId838" display="Risö-Säröarkipelagen"/>
    <hyperlink ref="G840" r:id="rId839" display="Rivö fjord"/>
    <hyperlink ref="G841" r:id="rId840" display="Rivö fjord"/>
    <hyperlink ref="G842" r:id="rId841" display="Ronnebyfjärden"/>
    <hyperlink ref="G843" r:id="rId842" display="Ronnebyfjärden"/>
    <hyperlink ref="G844" r:id="rId843" display="Rågödjupet"/>
    <hyperlink ref="G845" r:id="rId844" display="Rågödjupet"/>
    <hyperlink ref="G846" r:id="rId845" display="Rånefjärden"/>
    <hyperlink ref="G847" r:id="rId846" display="Rånefjärden"/>
    <hyperlink ref="G848" r:id="rId847" display="Rånöfjärden"/>
    <hyperlink ref="G849" r:id="rId848" display="Rånöfjärden"/>
    <hyperlink ref="G850" r:id="rId849" display="Råssö-Resöfjorden sek namn"/>
    <hyperlink ref="G851" r:id="rId850" display="Råssö-Resöfjorden sek namn"/>
    <hyperlink ref="G852" r:id="rId851" display="Rävahavet"/>
    <hyperlink ref="G853" r:id="rId852" display="Rävahavet"/>
    <hyperlink ref="G854" r:id="rId853" display="Rödkobbsfjärden"/>
    <hyperlink ref="G855" r:id="rId854" display="Rödkobbsfjärden"/>
    <hyperlink ref="G856" r:id="rId855" display="Rösnäsfjärden"/>
    <hyperlink ref="G857" r:id="rId856" display="Rösnäsfjärden"/>
    <hyperlink ref="G858" r:id="rId857" display="S Bottenvikens kustvatten"/>
    <hyperlink ref="G859" r:id="rId858" display="S Bottenvikens kustvatten"/>
    <hyperlink ref="G860" r:id="rId859" display="S Höga kustens kustvatten"/>
    <hyperlink ref="G861" r:id="rId860" display="S Höga kustens kustvatten"/>
    <hyperlink ref="G862" r:id="rId861" display="S Kalmarsunds utsjövatten"/>
    <hyperlink ref="G863" r:id="rId862" display="S Kalmarsunds utsjövatten"/>
    <hyperlink ref="G864" r:id="rId863" display="S Konabbsfjärden sek namn"/>
    <hyperlink ref="G865" r:id="rId864" display="S Konabbsfjärden sek namn"/>
    <hyperlink ref="G866" r:id="rId865" display="S Kosterfjorden"/>
    <hyperlink ref="G867" r:id="rId866" display="S Kosterfjorden"/>
    <hyperlink ref="G868" r:id="rId867" display="s Käringöfjorden inre skärgård"/>
    <hyperlink ref="G869" r:id="rId868" display="s Käringöfjorden inre skärgård"/>
    <hyperlink ref="G870" r:id="rId869" display="s Långebyområdet"/>
    <hyperlink ref="G871" r:id="rId870" display="s Långebyområdet"/>
    <hyperlink ref="G872" r:id="rId871" display="S m Hallands kustvatten"/>
    <hyperlink ref="G873" r:id="rId872" display="S m Hallands kustvatten"/>
    <hyperlink ref="G874" r:id="rId873" display="S m Öresunds kustvatten"/>
    <hyperlink ref="G875" r:id="rId874" display="S m Öresunds kustvatten"/>
    <hyperlink ref="G876" r:id="rId875" display="S n Kalmarsund"/>
    <hyperlink ref="G877" r:id="rId876" display="S n Kalmarsund"/>
    <hyperlink ref="G878" r:id="rId877" display="S n Kvarkens kustvatten"/>
    <hyperlink ref="G879" r:id="rId878" display="S n Kvarkens kustvatten"/>
    <hyperlink ref="G880" r:id="rId879" display="S S M Bottenhavets kustvatten"/>
    <hyperlink ref="G881" r:id="rId880" display="S S M Bottenhavets kustvatten"/>
    <hyperlink ref="G882" r:id="rId881" display="S v s Kalmarsunds kustvatten"/>
    <hyperlink ref="G883" r:id="rId882" display="S v s Kalmarsunds kustvatten"/>
    <hyperlink ref="G884" r:id="rId883" display="S Ölands kustvatten"/>
    <hyperlink ref="G885" r:id="rId884" display="S Ölands kustvatten"/>
    <hyperlink ref="G886" r:id="rId885" display="S Öresunds kustvatten"/>
    <hyperlink ref="G887" r:id="rId886" display="S Öresunds kustvatten"/>
    <hyperlink ref="G888" r:id="rId887" display="S. Seskaröfjärden sek namn"/>
    <hyperlink ref="G889" r:id="rId888" display="S. Seskaröfjärden sek namn"/>
    <hyperlink ref="G890" r:id="rId889" display="S. Sigfridsöfjärden"/>
    <hyperlink ref="G891" r:id="rId890" display="S. Sigfridsöfjärden"/>
    <hyperlink ref="G892" r:id="rId891" display="Salen"/>
    <hyperlink ref="G893" r:id="rId892" display="Salen"/>
    <hyperlink ref="G894" r:id="rId893" display="Saltkällefjorden"/>
    <hyperlink ref="G895" r:id="rId894" display="Saltkällefjorden"/>
    <hyperlink ref="G896" r:id="rId895" display="Saltö fjord"/>
    <hyperlink ref="G897" r:id="rId896" display="Saltö fjord"/>
    <hyperlink ref="G898" r:id="rId897" display="Sandarnesfjärden sek namn"/>
    <hyperlink ref="G899" r:id="rId898" display="Sandarnesfjärden sek namn"/>
    <hyperlink ref="G900" r:id="rId899" display="Sandemars fjärd sek namn"/>
    <hyperlink ref="G901" r:id="rId900" display="Sandemars fjärd sek namn"/>
    <hyperlink ref="G902" r:id="rId901" display="Sandfjärden"/>
    <hyperlink ref="G903" r:id="rId902" display="Sandfjärden"/>
    <hyperlink ref="G904" r:id="rId903" display="Sandgrönnfjärden"/>
    <hyperlink ref="G905" r:id="rId904" display="Sandgrönnfjärden"/>
    <hyperlink ref="G906" r:id="rId905" display="Sandhammaren-Simrishamn"/>
    <hyperlink ref="G907" r:id="rId906" display="Sandhammaren-Simrishamn"/>
    <hyperlink ref="G908" r:id="rId907" display="Sandikafjärden"/>
    <hyperlink ref="G909" r:id="rId908" display="Sandikafjärden"/>
    <hyperlink ref="G910" r:id="rId909" display="Sandviksfjärden"/>
    <hyperlink ref="G911" r:id="rId910" display="Sandviksfjärden"/>
    <hyperlink ref="G912" r:id="rId911" display="Sandvikssundet"/>
    <hyperlink ref="G913" r:id="rId912" display="Sandvikssundet"/>
    <hyperlink ref="G914" r:id="rId913" display="Sandöfjärden"/>
    <hyperlink ref="G915" r:id="rId914" display="Sandöfjärden"/>
    <hyperlink ref="G916" r:id="rId915" display="Sandöfjärden"/>
    <hyperlink ref="G917" r:id="rId916" display="Sandöfjärden"/>
    <hyperlink ref="G918" r:id="rId917" display="Sannafjärden"/>
    <hyperlink ref="G919" r:id="rId918" display="Sannafjärden"/>
    <hyperlink ref="G920" r:id="rId919" display="Sannäsfjorden sek namn"/>
    <hyperlink ref="G921" r:id="rId920" display="Sannäsfjorden sek namn"/>
    <hyperlink ref="G922" r:id="rId921" display="Saxskärsfjärden"/>
    <hyperlink ref="G923" r:id="rId922" display="Saxskärsfjärden"/>
    <hyperlink ref="G924" r:id="rId923" display="Seskaröfjärden"/>
    <hyperlink ref="G925" r:id="rId924" display="Seskaröfjärden"/>
    <hyperlink ref="G926" r:id="rId925" display="Sikeåfjärden"/>
    <hyperlink ref="G927" r:id="rId926" display="Sikeåfjärden"/>
    <hyperlink ref="G928" r:id="rId927" display="Siknäsfjärden"/>
    <hyperlink ref="G929" r:id="rId928" display="Siknäsfjärden"/>
    <hyperlink ref="G930" r:id="rId929" display="Sillöfjärden"/>
    <hyperlink ref="G931" r:id="rId930" display="Sillöfjärden"/>
    <hyperlink ref="G932" r:id="rId931" display="Simpan"/>
    <hyperlink ref="G933" r:id="rId932" display="Simpan"/>
    <hyperlink ref="G934" r:id="rId933" display="Simpevarpsområdet"/>
    <hyperlink ref="G935" r:id="rId934" display="Simpevarpsområdet"/>
    <hyperlink ref="G936" r:id="rId935" display="Singlefjorden"/>
    <hyperlink ref="G937" r:id="rId936" display="Singlefjorden"/>
    <hyperlink ref="G938" r:id="rId937" display="Singöfjärden"/>
    <hyperlink ref="G939" r:id="rId938" display="Singöfjärden"/>
    <hyperlink ref="G940" r:id="rId939" display="Siviksfjärden"/>
    <hyperlink ref="G941" r:id="rId940" display="Siviksfjärden"/>
    <hyperlink ref="G942" r:id="rId941" display="Sjösafjärden"/>
    <hyperlink ref="G943" r:id="rId942" display="Sjösafjärden"/>
    <hyperlink ref="G944" r:id="rId943" display="Skagsfjärden"/>
    <hyperlink ref="G945" r:id="rId944" display="Skagsfjärden"/>
    <hyperlink ref="G946" r:id="rId945" display="Skatfjärden"/>
    <hyperlink ref="G947" r:id="rId946" display="Skatfjärden"/>
    <hyperlink ref="G948" r:id="rId947" display="Skelleftebukten"/>
    <hyperlink ref="G949" r:id="rId948" display="Skelleftebukten"/>
    <hyperlink ref="G950" r:id="rId949" display="Skelleftehamnsfjärden (Kallholmsfjärden)"/>
    <hyperlink ref="G951" r:id="rId950" display="Skelleftehamnsfjärden (Kallholmsfjärden)"/>
    <hyperlink ref="G952" r:id="rId951" display="Skeppsbrofjärden sek namn"/>
    <hyperlink ref="G953" r:id="rId952" display="Skeppsbrofjärden sek namn"/>
    <hyperlink ref="G954" r:id="rId953" display="Skettnefjärden"/>
    <hyperlink ref="G955" r:id="rId954" display="Skettnefjärden"/>
    <hyperlink ref="G956" r:id="rId955" display="Skomakarfjärden"/>
    <hyperlink ref="G957" r:id="rId956" display="Skomakarfjärden"/>
    <hyperlink ref="G958" r:id="rId957" display="Skurusundet"/>
    <hyperlink ref="G959" r:id="rId958" display="Skurusundet"/>
    <hyperlink ref="G960" r:id="rId959" display="Skutskärsfjärden sek namn"/>
    <hyperlink ref="G961" r:id="rId960" display="Skutskärsfjärden sek namn"/>
    <hyperlink ref="G962" r:id="rId961" display="Skälderviken"/>
    <hyperlink ref="G963" r:id="rId962" display="Skälderviken"/>
    <hyperlink ref="G964" r:id="rId963" display="Skäldervikens kustvatten"/>
    <hyperlink ref="G965" r:id="rId964" display="Skäldervikens kustvatten"/>
    <hyperlink ref="G966" r:id="rId965" display="Skälöfjärden"/>
    <hyperlink ref="G967" r:id="rId966" display="Skälöfjärden"/>
    <hyperlink ref="G968" r:id="rId967" display="Skärhamnområdet"/>
    <hyperlink ref="G969" r:id="rId968" display="Skärhamnområdet"/>
    <hyperlink ref="G970" r:id="rId969" display="Skärsåfjärden sek namn"/>
    <hyperlink ref="G971" r:id="rId970" display="Skärsåfjärden sek namn"/>
    <hyperlink ref="G972" r:id="rId971" display="Skörvallaviken"/>
    <hyperlink ref="G973" r:id="rId972" display="Skörvallaviken"/>
    <hyperlink ref="G974" r:id="rId973" display="Slaholmen området"/>
    <hyperlink ref="G975" r:id="rId974" display="Slaholmen området"/>
    <hyperlink ref="G976" r:id="rId975" display="Slesviken"/>
    <hyperlink ref="G977" r:id="rId976" display="Slesviken"/>
    <hyperlink ref="G978" r:id="rId977" display="Smågöfjärden"/>
    <hyperlink ref="G979" r:id="rId978" display="Smågöfjärden"/>
    <hyperlink ref="G980" r:id="rId979" display="Snäckedjupet"/>
    <hyperlink ref="G981" r:id="rId980" display="Snäckedjupet"/>
    <hyperlink ref="G982" r:id="rId981" display="Sollenkrokafjärden"/>
    <hyperlink ref="G983" r:id="rId982" display="Sollenkrokafjärden"/>
    <hyperlink ref="G984" r:id="rId983" display="Solöfjärden"/>
    <hyperlink ref="G985" r:id="rId984" display="Solöfjärden"/>
    <hyperlink ref="G986" r:id="rId985" display="Sotefjorden"/>
    <hyperlink ref="G987" r:id="rId986" display="Sotefjorden"/>
    <hyperlink ref="G988" r:id="rId987" display="Spjälköområdet"/>
    <hyperlink ref="G989" r:id="rId988" display="Spjälköområdet"/>
    <hyperlink ref="G990" r:id="rId989" display="St Anna skärgårds kustvatten"/>
    <hyperlink ref="G991" r:id="rId990" display="St Anna skärgårds kustvatten"/>
    <hyperlink ref="G992" r:id="rId991" display="Stadsfjärden"/>
    <hyperlink ref="G993" r:id="rId992" display="Stadsfjärden"/>
    <hyperlink ref="G994" r:id="rId993" display="Stallviken"/>
    <hyperlink ref="G995" r:id="rId994" display="Stallviken"/>
    <hyperlink ref="G996" r:id="rId995" display="Stavbofjärden"/>
    <hyperlink ref="G997" r:id="rId996" display="Stavbofjärden"/>
    <hyperlink ref="G998" r:id="rId997" display="Stenfjärden"/>
    <hyperlink ref="G999" r:id="rId998" display="Stenfjärden"/>
    <hyperlink ref="G1000" r:id="rId999" display="Stigfjorden"/>
    <hyperlink ref="G1001" r:id="rId1000" display="Stigfjorden"/>
    <hyperlink ref="G1002" r:id="rId1001" display="Stockholms skärgårds m kustvatten"/>
    <hyperlink ref="G1003" r:id="rId1002" display="Stockholms skärgårds m kustvatten"/>
    <hyperlink ref="G1004" r:id="rId1003" display="Stockholms skärgårds n n"/>
    <hyperlink ref="G1005" r:id="rId1004" display="Stockholms skärgårds n n"/>
    <hyperlink ref="G1006" r:id="rId1005" display="Stockholms skärgårds s kustvatten"/>
    <hyperlink ref="G1007" r:id="rId1006" display="Stockholms skärgårds s kustvatten"/>
    <hyperlink ref="G1008" r:id="rId1007" display="Stockholms skärgårds s n"/>
    <hyperlink ref="G1009" r:id="rId1008" display="Stockholms skärgårds s n"/>
    <hyperlink ref="G1010" r:id="rId1009" display="Stora Hökhallen"/>
    <hyperlink ref="G1011" r:id="rId1010" display="Stora Hökhallen"/>
    <hyperlink ref="G1012" r:id="rId1011" display="Stora Kalvsund"/>
    <hyperlink ref="G1013" r:id="rId1012" display="Stora Kalvsund"/>
    <hyperlink ref="G1014" r:id="rId1013" display="Stora Värtan"/>
    <hyperlink ref="G1015" r:id="rId1014" display="Stora Värtan"/>
    <hyperlink ref="G1016" r:id="rId1015" display="Storfjärden"/>
    <hyperlink ref="G1017" r:id="rId1016" display="Storfjärden"/>
    <hyperlink ref="G1018" r:id="rId1017" display="Storfjärden"/>
    <hyperlink ref="G1019" r:id="rId1018" display="Storfjärden"/>
    <hyperlink ref="G1020" r:id="rId1019" display="Storsladan"/>
    <hyperlink ref="G1021" r:id="rId1020" display="Storsladan"/>
    <hyperlink ref="G1022" r:id="rId1021" display="Storöfjärden"/>
    <hyperlink ref="G1023" r:id="rId1022" display="Storöfjärden"/>
    <hyperlink ref="G1024" r:id="rId1023" display="Stridsfjorden"/>
    <hyperlink ref="G1025" r:id="rId1024" display="Stridsfjorden"/>
    <hyperlink ref="G1026" r:id="rId1025" display="Strömmen"/>
    <hyperlink ref="G1027" r:id="rId1026" display="Strömmen"/>
    <hyperlink ref="G1028" r:id="rId1027" display="Strömstadsfjorden"/>
    <hyperlink ref="G1029" r:id="rId1028" display="Strömstadsfjorden"/>
    <hyperlink ref="G1030" r:id="rId1029" display="Styrsö- Vrångöområdet"/>
    <hyperlink ref="G1031" r:id="rId1030" display="Styrsö- Vrångöområdet"/>
    <hyperlink ref="G1032" r:id="rId1031" display="Stärnö Sandvik"/>
    <hyperlink ref="G1033" r:id="rId1032" display="Stärnö Sandvik"/>
    <hyperlink ref="G1034" r:id="rId1033" display="Sudersandsviken"/>
    <hyperlink ref="G1035" r:id="rId1034" display="Sudersandsviken"/>
    <hyperlink ref="G1036" r:id="rId1035" display="Sundsvallsbukten"/>
    <hyperlink ref="G1037" r:id="rId1036" display="Sundsvallsbukten"/>
    <hyperlink ref="G1038" r:id="rId1037" display="Sundsvallsfjärden"/>
    <hyperlink ref="G1039" r:id="rId1038" display="Sundsvallsfjärden"/>
    <hyperlink ref="G1040" r:id="rId1039" display="Svartlögafjärden"/>
    <hyperlink ref="G1041" r:id="rId1040" display="Svartlögafjärden"/>
    <hyperlink ref="G1042" r:id="rId1041" display="Svartviksfjärden"/>
    <hyperlink ref="G1043" r:id="rId1042" display="Svartviksfjärden"/>
    <hyperlink ref="G1044" r:id="rId1043" display="Svensbyfjärden"/>
    <hyperlink ref="G1045" r:id="rId1044" display="Svensbyfjärden"/>
    <hyperlink ref="G1046" r:id="rId1045" display="Svensksundsviken"/>
    <hyperlink ref="G1047" r:id="rId1046" display="Svensksundsviken"/>
    <hyperlink ref="G1048" r:id="rId1047" display="Svärdsfjärden"/>
    <hyperlink ref="G1049" r:id="rId1048" display="Svärdsfjärden"/>
    <hyperlink ref="G1050" r:id="rId1049" display="Syrsan"/>
    <hyperlink ref="G1051" r:id="rId1050" display="Syrsan"/>
    <hyperlink ref="G1052" r:id="rId1051" display="Säbyvik"/>
    <hyperlink ref="G1053" r:id="rId1052" display="Säbyvik"/>
    <hyperlink ref="G1054" r:id="rId1053" display="Sälö fjord"/>
    <hyperlink ref="G1055" r:id="rId1054" display="Sälö fjord"/>
    <hyperlink ref="G1056" r:id="rId1055" display="Söderarms skärgård"/>
    <hyperlink ref="G1057" r:id="rId1056" display="Söderarms skärgård"/>
    <hyperlink ref="G1058" r:id="rId1057" display="Söderhamnsfjärden"/>
    <hyperlink ref="G1059" r:id="rId1058" display="Söderhamnsfjärden"/>
    <hyperlink ref="G1060" r:id="rId1059" display="Södra Sundet"/>
    <hyperlink ref="G1061" r:id="rId1060" display="Södra Sundet"/>
    <hyperlink ref="G1062" r:id="rId1061" display="Södra Vaxholmsfjärden"/>
    <hyperlink ref="G1063" r:id="rId1062" display="Södra Vaxholmsfjärden"/>
    <hyperlink ref="G1064" r:id="rId1063" display="Sölvesborgsviken"/>
    <hyperlink ref="G1065" r:id="rId1064" display="Sölvesborgsviken"/>
    <hyperlink ref="G1066" r:id="rId1065" display="Sörbrändöfjärden"/>
    <hyperlink ref="G1067" r:id="rId1066" display="Sörbrändöfjärden"/>
    <hyperlink ref="G1068" r:id="rId1067" display="Sörfjärden"/>
    <hyperlink ref="G1069" r:id="rId1068" display="Sörfjärden"/>
    <hyperlink ref="G1070" r:id="rId1069" display="Sörleviken"/>
    <hyperlink ref="G1071" r:id="rId1070" display="Sörleviken"/>
    <hyperlink ref="G1072" r:id="rId1071" display="Taktöområdet sek namn"/>
    <hyperlink ref="G1073" r:id="rId1072" display="Taktöområdet sek namn"/>
    <hyperlink ref="G1074" r:id="rId1073" display="Tallaröfjärden"/>
    <hyperlink ref="G1075" r:id="rId1074" display="Tallaröfjärden"/>
    <hyperlink ref="G1076" r:id="rId1075" display="Tanumskilen"/>
    <hyperlink ref="G1077" r:id="rId1076" display="Tanumskilen"/>
    <hyperlink ref="G1078" r:id="rId1077" display="Tavlefjärden"/>
    <hyperlink ref="G1079" r:id="rId1078" display="Tavlefjärden"/>
    <hyperlink ref="G1080" r:id="rId1079" display="Tennviken"/>
    <hyperlink ref="G1081" r:id="rId1080" display="Tennviken"/>
    <hyperlink ref="G1082" r:id="rId1081" display="Tistersöfjärden"/>
    <hyperlink ref="G1083" r:id="rId1082" display="Tistersöfjärden"/>
    <hyperlink ref="G1084" r:id="rId1083" display="Tjocköfjärden"/>
    <hyperlink ref="G1085" r:id="rId1084" display="Tjocköfjärden"/>
    <hyperlink ref="G1086" r:id="rId1085" display="Tjäröfjärden"/>
    <hyperlink ref="G1087" r:id="rId1086" display="Tjäröfjärden"/>
    <hyperlink ref="G1088" r:id="rId1087" display="Torhamnsfjärden"/>
    <hyperlink ref="G1089" r:id="rId1088" display="Torhamnsfjärden"/>
    <hyperlink ref="G1090" r:id="rId1089" display="Torröfjärden sek namn"/>
    <hyperlink ref="G1091" r:id="rId1090" display="Torröfjärden sek namn"/>
    <hyperlink ref="G1092" r:id="rId1091" display="Torsbyfjärden"/>
    <hyperlink ref="G1093" r:id="rId1092" display="Torsbyfjärden"/>
    <hyperlink ref="G1094" r:id="rId1093" display="Tostebergabukten"/>
    <hyperlink ref="G1095" r:id="rId1094" display="Tostebergabukten"/>
    <hyperlink ref="G1096" r:id="rId1095" display="Tranaröfjärden"/>
    <hyperlink ref="G1097" r:id="rId1096" display="Tranaröfjärden"/>
    <hyperlink ref="G1098" r:id="rId1097" display="Trelleborgs hamnområde"/>
    <hyperlink ref="G1099" r:id="rId1098" display="Trelleborgs hamnområde"/>
    <hyperlink ref="G1100" r:id="rId1099" display="Trosafjärden"/>
    <hyperlink ref="G1101" r:id="rId1100" display="Trosafjärden"/>
    <hyperlink ref="G1102" r:id="rId1101" display="Trälebergskile"/>
    <hyperlink ref="G1103" r:id="rId1102" display="Trälebergskile"/>
    <hyperlink ref="G1104" r:id="rId1103" display="Trälhavet"/>
    <hyperlink ref="G1105" r:id="rId1104" display="Trälhavet"/>
    <hyperlink ref="G1106" r:id="rId1105" display="Trännöfjärden"/>
    <hyperlink ref="G1107" r:id="rId1106" display="Trännöfjärden"/>
    <hyperlink ref="G1108" r:id="rId1107" display="Träsköfjärden"/>
    <hyperlink ref="G1109" r:id="rId1108" display="Träsköfjärden"/>
    <hyperlink ref="G1110" r:id="rId1109" display="Turmulefjärden"/>
    <hyperlink ref="G1111" r:id="rId1110" display="Turmulefjärden"/>
    <hyperlink ref="G1112" r:id="rId1111" display="Tvären"/>
    <hyperlink ref="G1113" r:id="rId1112" display="Tvären"/>
    <hyperlink ref="G1114" r:id="rId1113" display="Tåmfjärden"/>
    <hyperlink ref="G1115" r:id="rId1114" display="Tåmfjärden"/>
    <hyperlink ref="G1116" r:id="rId1115" display="Tången området"/>
    <hyperlink ref="G1117" r:id="rId1116" display="Tången området"/>
    <hyperlink ref="G1118" r:id="rId1117" display="Täftefjärden"/>
    <hyperlink ref="G1119" r:id="rId1118" display="Täftefjärden"/>
    <hyperlink ref="G1120" r:id="rId1119" display="Tärnöfjärden sek namn"/>
    <hyperlink ref="G1121" r:id="rId1120" display="Tärnöfjärden sek namn"/>
    <hyperlink ref="G1122" r:id="rId1121" display="Törefjärden"/>
    <hyperlink ref="G1123" r:id="rId1122" display="Törefjärden"/>
    <hyperlink ref="G1124" r:id="rId1123" display="Uddjupet"/>
    <hyperlink ref="G1125" r:id="rId1124" display="Uddjupet"/>
    <hyperlink ref="G1126" r:id="rId1125" display="Ullångersfjärden"/>
    <hyperlink ref="G1127" r:id="rId1126" display="Ullångersfjärden"/>
    <hyperlink ref="G1128" r:id="rId1127" display="Ultråfjärden"/>
    <hyperlink ref="G1129" r:id="rId1128" display="Ultråfjärden"/>
    <hyperlink ref="G1130" r:id="rId1129" display="Ursviksfjärden"/>
    <hyperlink ref="G1131" r:id="rId1130" display="Ursviksfjärden"/>
    <hyperlink ref="G1132" r:id="rId1131" display="Uvöfjärden"/>
    <hyperlink ref="G1133" r:id="rId1132" display="Uvöfjärden"/>
    <hyperlink ref="G1134" r:id="rId1133" display="V Gotlands m kustvatten"/>
    <hyperlink ref="G1135" r:id="rId1134" display="V Gotlands m kustvatten"/>
    <hyperlink ref="G1136" r:id="rId1135" display="V Gotlands s kustvatten"/>
    <hyperlink ref="G1137" r:id="rId1136" display="V Gotlands s kustvatten"/>
    <hyperlink ref="G1138" r:id="rId1137" display="V Hanöbuktens kustvatten"/>
    <hyperlink ref="G1139" r:id="rId1138" display="V Hanöbuktens kustvatten"/>
    <hyperlink ref="G1140" r:id="rId1139" display="V sydkustens kustvatten"/>
    <hyperlink ref="G1141" r:id="rId1140" display="V sydkustens kustvatten"/>
    <hyperlink ref="G1142" r:id="rId1141" display="Valdemarsviks kustvatten"/>
    <hyperlink ref="G1143" r:id="rId1142" display="Valdemarsviks kustvatten"/>
    <hyperlink ref="G1144" r:id="rId1143" display="Valjeviken"/>
    <hyperlink ref="G1145" r:id="rId1144" display="Valjeviken"/>
    <hyperlink ref="G1146" r:id="rId1145" display="Vallviksfjärden sek namn"/>
    <hyperlink ref="G1147" r:id="rId1146" display="Vallviksfjärden sek namn"/>
    <hyperlink ref="G1148" r:id="rId1147" display="Vargödraget"/>
    <hyperlink ref="G1149" r:id="rId1148" display="Vargödraget"/>
    <hyperlink ref="G1150" r:id="rId1149" display="Varren"/>
    <hyperlink ref="G1151" r:id="rId1150" display="Varren"/>
    <hyperlink ref="G1152" r:id="rId1151" display="Verkebäcksviken"/>
    <hyperlink ref="G1153" r:id="rId1152" display="Verkebäcksviken"/>
    <hyperlink ref="G1154" r:id="rId1153" display="Vidingefjärden"/>
    <hyperlink ref="G1155" r:id="rId1154" display="Vidingefjärden"/>
    <hyperlink ref="G1156" r:id="rId1155" display="Vierydfjorden"/>
    <hyperlink ref="G1157" r:id="rId1156" display="Vierydfjorden"/>
    <hyperlink ref="G1158" r:id="rId1157" display="Vissvassfjärden"/>
    <hyperlink ref="G1159" r:id="rId1158" display="Vissvassfjärden"/>
    <hyperlink ref="G1160" r:id="rId1159" display="Vistingsdjupet"/>
    <hyperlink ref="G1161" r:id="rId1160" display="Vistingsdjupet"/>
    <hyperlink ref="G1162" r:id="rId1161" display="Vivassen"/>
    <hyperlink ref="G1163" r:id="rId1162" display="Vivassen"/>
    <hyperlink ref="G1164" r:id="rId1163" display="Våmfjärden"/>
    <hyperlink ref="G1165" r:id="rId1164" display="Våmfjärden"/>
    <hyperlink ref="G1166" r:id="rId1165" display="Vårgärdssjön"/>
    <hyperlink ref="G1167" r:id="rId1166" display="Vårgärdssjön"/>
    <hyperlink ref="G1168" r:id="rId1167" display="Väddö kustvatten"/>
    <hyperlink ref="G1169" r:id="rId1168" display="Väddö kustvatten"/>
    <hyperlink ref="G1170" r:id="rId1169" display="Väderöfjorden"/>
    <hyperlink ref="G1171" r:id="rId1170" display="Väderöfjorden"/>
    <hyperlink ref="G1172" r:id="rId1171" display="Vändelsöarkipelagen"/>
    <hyperlink ref="G1173" r:id="rId1172" display="Vändelsöarkipelagen"/>
    <hyperlink ref="G1174" r:id="rId1173" display="Vändskärsfjärden"/>
    <hyperlink ref="G1175" r:id="rId1174" display="Vändskärsfjärden"/>
    <hyperlink ref="G1176" r:id="rId1175" display="Västantillfjärden"/>
    <hyperlink ref="G1177" r:id="rId1176" display="Västantillfjärden"/>
    <hyperlink ref="G1178" r:id="rId1177" display="Västerfjärden"/>
    <hyperlink ref="G1179" r:id="rId1178" display="Västerfjärden"/>
    <hyperlink ref="G1180" r:id="rId1179" display="Västerviks kustvatten"/>
    <hyperlink ref="G1181" r:id="rId1180" display="Västerviks kustvatten"/>
    <hyperlink ref="G1182" r:id="rId1181" display="Västra Blekinge skärgårds kustvatten"/>
    <hyperlink ref="G1183" r:id="rId1182" display="Västra Blekinge skärgårds kustvatten"/>
    <hyperlink ref="G1184" r:id="rId1183" display="Västra fjärden"/>
    <hyperlink ref="G1185" r:id="rId1184" display="Västra fjärden"/>
    <hyperlink ref="G1186" r:id="rId1185" display="Västra Saxarfjärden"/>
    <hyperlink ref="G1187" r:id="rId1186" display="Västra Saxarfjärden"/>
    <hyperlink ref="G1188" r:id="rId1187" display="Västra sjön"/>
    <hyperlink ref="G1189" r:id="rId1188" display="Västra sjön"/>
    <hyperlink ref="G1190" r:id="rId1189" display="Västrumsfjärden"/>
    <hyperlink ref="G1191" r:id="rId1190" display="Västrumsfjärden"/>
    <hyperlink ref="G1192" r:id="rId1191" display="Vätösundet"/>
    <hyperlink ref="G1193" r:id="rId1192" display="Vätösundet"/>
    <hyperlink ref="G1194" r:id="rId1193" display="Ystads hamnområde"/>
    <hyperlink ref="G1195" r:id="rId1194" display="Ystads hamnområde"/>
    <hyperlink ref="G1196" r:id="rId1195" display="Ytterbodafjärden"/>
    <hyperlink ref="G1197" r:id="rId1196" display="Ytterbodafjärden"/>
    <hyperlink ref="G1198" r:id="rId1197" display="Ytterviksfjärden"/>
    <hyperlink ref="G1199" r:id="rId1198" display="Ytterviksfjärden"/>
    <hyperlink ref="G1200" r:id="rId1199" display="Ytteröområdet"/>
    <hyperlink ref="G1201" r:id="rId1200" display="Ytteröområdet"/>
    <hyperlink ref="G1202" r:id="rId1201" display="Yttre Björköfjärden"/>
    <hyperlink ref="G1203" r:id="rId1202" display="Yttre Björköfjärden"/>
    <hyperlink ref="G1204" r:id="rId1203" display="Yttre Brofjorden"/>
    <hyperlink ref="G1205" r:id="rId1204" display="Yttre Brofjorden"/>
    <hyperlink ref="G1206" r:id="rId1205" display="Yttre Bråviken"/>
    <hyperlink ref="G1207" r:id="rId1206" display="Yttre Bråviken"/>
    <hyperlink ref="G1208" r:id="rId1207" display="Yttre Dynekilen"/>
    <hyperlink ref="G1209" r:id="rId1208" display="Yttre Dynekilen"/>
    <hyperlink ref="G1210" r:id="rId1209" display="Yttre Fjärden"/>
    <hyperlink ref="G1211" r:id="rId1210" display="Yttre Fjärden"/>
    <hyperlink ref="G1212" r:id="rId1211" display="Yttre Gamlebyviken"/>
    <hyperlink ref="G1213" r:id="rId1212" display="Yttre Gamlebyviken"/>
    <hyperlink ref="G1214" r:id="rId1213" display="Yttre Gaviksfjärden"/>
    <hyperlink ref="G1215" r:id="rId1214" display="Yttre Gaviksfjärden"/>
    <hyperlink ref="G1216" r:id="rId1215" display="Yttre Kungsbackafjorden"/>
    <hyperlink ref="G1217" r:id="rId1216" display="Yttre Kungsbackafjorden"/>
    <hyperlink ref="G1218" r:id="rId1217" display="Yttre Lulefjärden"/>
    <hyperlink ref="G1219" r:id="rId1218" display="Yttre Lulefjärden"/>
    <hyperlink ref="G1220" r:id="rId1219" display="Yttre Nordmalingfjärden"/>
    <hyperlink ref="G1221" r:id="rId1220" display="Yttre Nordmalingfjärden"/>
    <hyperlink ref="G1222" r:id="rId1221" display="Yttre Pukaviksbukten"/>
    <hyperlink ref="G1223" r:id="rId1222" display="Yttre Pukaviksbukten"/>
    <hyperlink ref="G1224" r:id="rId1223" display="Yttre redden"/>
    <hyperlink ref="G1225" r:id="rId1224" display="Yttre redden"/>
    <hyperlink ref="G1226" r:id="rId1225" display="Yttre Täftefjärden"/>
    <hyperlink ref="G1227" r:id="rId1226" display="Yttre Täftefjärden"/>
    <hyperlink ref="G1228" r:id="rId1227" display="Yttre Valdemarsviken"/>
    <hyperlink ref="G1229" r:id="rId1228" display="Yttre Valdemarsviken"/>
    <hyperlink ref="G1230" r:id="rId1229" display="Yttrefjärden"/>
    <hyperlink ref="G1231" r:id="rId1230" display="Yttrefjärden"/>
    <hyperlink ref="G1232" r:id="rId1231" display="Yxlaområdet"/>
    <hyperlink ref="G1233" r:id="rId1232" display="Yxlaområdet"/>
    <hyperlink ref="G1234" r:id="rId1233" display="Åbyfjorden"/>
    <hyperlink ref="G1235" r:id="rId1234" display="Åbyfjorden"/>
    <hyperlink ref="G1236" r:id="rId1235" display="Åbyfjärden"/>
    <hyperlink ref="G1237" r:id="rId1236" display="Åbyfjärden"/>
    <hyperlink ref="G1238" r:id="rId1237" display="Åkeröfjärden"/>
    <hyperlink ref="G1239" r:id="rId1238" display="Åkeröfjärden"/>
    <hyperlink ref="G1240" r:id="rId1239" display="Ålandsfjärden sek namn"/>
    <hyperlink ref="G1241" r:id="rId1240" display="Ålandsfjärden sek namn"/>
    <hyperlink ref="G1242" r:id="rId1241" display="Ållonöfjärden"/>
    <hyperlink ref="G1243" r:id="rId1242" display="Ållonöfjärden"/>
    <hyperlink ref="G1244" r:id="rId1243" display="Ålöfjärden"/>
    <hyperlink ref="G1245" r:id="rId1244" display="Ålöfjärden"/>
    <hyperlink ref="G1246" r:id="rId1245" display="Åvaviken"/>
    <hyperlink ref="G1247" r:id="rId1246" display="Åvaviken"/>
    <hyperlink ref="G1248" r:id="rId1247" display="Åvikebukten"/>
    <hyperlink ref="G1249" r:id="rId1248" display="Åvikebukten"/>
    <hyperlink ref="G1250" r:id="rId1249" display="Åvikfjärden"/>
    <hyperlink ref="G1251" r:id="rId1250" display="Åvikfjärden"/>
    <hyperlink ref="G1252" r:id="rId1251" display="Älandsfjärden"/>
    <hyperlink ref="G1253" r:id="rId1252" display="Älandsfjärden"/>
    <hyperlink ref="G1254" r:id="rId1253" display="Älgöfjorden"/>
    <hyperlink ref="G1255" r:id="rId1254" display="Älgöfjorden"/>
    <hyperlink ref="G1256" r:id="rId1255" display="Älgöfjärden"/>
    <hyperlink ref="G1257" r:id="rId1256" display="Älgöfjärden"/>
    <hyperlink ref="G1258" r:id="rId1257" display="Ällmorafjärden"/>
    <hyperlink ref="G1259" r:id="rId1258" display="Ällmorafjärden"/>
    <hyperlink ref="G1260" r:id="rId1259" display="Ällöviken"/>
    <hyperlink ref="G1261" r:id="rId1260" display="Ällöviken"/>
    <hyperlink ref="G1262" r:id="rId1261" display="Ängsfjärden"/>
    <hyperlink ref="G1263" r:id="rId1262" display="Ängsfjärden"/>
    <hyperlink ref="G1264" r:id="rId1263" display="Ärnöområdet sek namn"/>
    <hyperlink ref="G1265" r:id="rId1264" display="Ärnöområdet sek namn"/>
    <hyperlink ref="G1266" r:id="rId1265" display="Ö Gotlands m kustvatten"/>
    <hyperlink ref="G1267" r:id="rId1266" display="Ö Gotlands m kustvatten"/>
    <hyperlink ref="G1268" r:id="rId1267" display="Ö Gotlands n kustvatten"/>
    <hyperlink ref="G1269" r:id="rId1268" display="Ö Gotlands n kustvatten"/>
    <hyperlink ref="G1270" r:id="rId1269" display="Ö Gotlands s kustvatten"/>
    <hyperlink ref="G1271" r:id="rId1270" display="Ö Gotlands s kustvatten"/>
    <hyperlink ref="G1272" r:id="rId1271" display="Ö s Kalmarsunds kustvatten"/>
    <hyperlink ref="G1273" r:id="rId1272" display="Ö s Kalmarsunds kustvatten"/>
    <hyperlink ref="G1274" r:id="rId1273" display="Ö sydkustens kustvatten"/>
    <hyperlink ref="G1275" r:id="rId1274" display="Ö sydkustens kustvatten"/>
    <hyperlink ref="G1276" r:id="rId1275" display="Öckerösund"/>
    <hyperlink ref="G1277" r:id="rId1276" display="Öckerösund"/>
    <hyperlink ref="G1278" r:id="rId1277" display="Ödänglaområdet sek namn"/>
    <hyperlink ref="G1279" r:id="rId1278" display="Ödänglaområdet sek namn"/>
    <hyperlink ref="G1280" r:id="rId1279" display="Örefjärden"/>
    <hyperlink ref="G1281" r:id="rId1280" display="Örefjärden"/>
    <hyperlink ref="G1282" r:id="rId1281" display="Öregrunds kustvatten"/>
    <hyperlink ref="G1283" r:id="rId1282" display="Öregrunds kustvatten"/>
    <hyperlink ref="G1284" r:id="rId1283" display="Öregrundsgrepen"/>
    <hyperlink ref="G1285" r:id="rId1284" display="Öregrundsgrepen"/>
    <hyperlink ref="G1286" r:id="rId1285" display="Örnsköldsviksfjärden"/>
    <hyperlink ref="G1287" r:id="rId1286" display="Örnsköldsviksfjärden"/>
    <hyperlink ref="G1288" r:id="rId1287" display="Örsbaken"/>
    <hyperlink ref="G1289" r:id="rId1288" display="Örsbaken"/>
    <hyperlink ref="G1290" r:id="rId1289" display="Österfjärden"/>
    <hyperlink ref="G1291" r:id="rId1290" display="Österfjärden"/>
    <hyperlink ref="G1292" r:id="rId1291" display="Österlångslädan"/>
    <hyperlink ref="G1293" r:id="rId1292" display="Österlångslädan"/>
    <hyperlink ref="G1294" r:id="rId1293" display="Östhammars kustvatten"/>
    <hyperlink ref="G1295" r:id="rId1294" display="Östhammars kustvatten"/>
    <hyperlink ref="G1296" r:id="rId1295" display="Östhammarsfjärden"/>
    <hyperlink ref="G1297" r:id="rId1296" display="Östhammarsfjärden"/>
    <hyperlink ref="G1298" r:id="rId1297" display="Östra Blekinge skärgårds kustvatten"/>
    <hyperlink ref="G1299" r:id="rId1298" display="Östra Blekinge skärgårds kustvatten"/>
    <hyperlink ref="G1300" r:id="rId1299" display="Östra fjärden"/>
    <hyperlink ref="G1301" r:id="rId1300" display="Östra fjärden"/>
    <hyperlink ref="G1302" r:id="rId1301" display="Östra Saxarfjärden"/>
    <hyperlink ref="G1303" r:id="rId1302" display="Östra Saxarfjärden"/>
    <hyperlink ref="G1304" r:id="rId1303" display="Östre fjorden"/>
    <hyperlink ref="G1305" r:id="rId1304" display="Östre fjorden"/>
    <hyperlink ref="G1306" r:id="rId1305" display="Överbyfjärden"/>
    <hyperlink ref="G1307" r:id="rId1306" display="Överbyfjärden"/>
  </hyperlinks>
  <pageMargins left="0.7" right="0.7" top="0.75" bottom="0.75" header="0.3" footer="0.3"/>
</worksheet>
</file>

<file path=xl/worksheets/sheet2.xml><?xml version="1.0" encoding="utf-8"?>
<worksheet xmlns:r="http://schemas.openxmlformats.org/officeDocument/2006/relationships" xmlns="http://schemas.openxmlformats.org/spreadsheetml/2006/main">
  <dimension ref="A1:P2100"/>
  <sheetViews>
    <sheetView workbookViewId="0"/>
  </sheetViews>
  <sheetFormatPr defaultRowHeight="12.75"/>
  <sheetData>
    <row>
      <c s="3" t="s">
        <v>9458</v>
      </c>
      <c s="3" t="s">
        <v>6299</v>
      </c>
      <c s="3" t="s">
        <v>3240</v>
      </c>
      <c s="3" t="s">
        <v>7033</v>
      </c>
      <c s="3" t="s">
        <v>7034</v>
      </c>
      <c s="3" t="s">
        <v>7669</v>
      </c>
      <c s="3" t="s">
        <v>6417</v>
      </c>
      <c s="3" t="s">
        <v>8968</v>
      </c>
      <c s="3" t="s">
        <v>6418</v>
      </c>
      <c s="3" t="s">
        <v>755</v>
      </c>
      <c s="3" t="s">
        <v>9585</v>
      </c>
      <c s="3" t="s">
        <v>1262</v>
      </c>
      <c s="4" t="s">
        <v>600</v>
      </c>
      <c s="4" t="s">
        <v>6889</v>
      </c>
      <c s="4" t="s">
        <v>1263</v>
      </c>
      <c s="4" t="s">
        <v>3738</v>
      </c>
    </row>
    <row>
      <c s="1" t="s">
        <v>3118</v>
      </c>
      <c s="1" t="s">
        <v>4964</v>
      </c>
      <c s="1" t="s">
        <v>7035</v>
      </c>
      <c s="1" t="s">
        <v>8969</v>
      </c>
      <c s="1" t="s">
        <v>120</v>
      </c>
      <c s="1" t="s">
        <v>9586</v>
      </c>
      <c s="1" t="s">
        <v>120</v>
      </c>
      <c s="1"/>
      <c s="1"/>
      <c s="1" t="s">
        <v>120</v>
      </c>
      <c s="1" t="s">
        <v>120</v>
      </c>
      <c s="1" t="s">
        <v>5784</v>
      </c>
      <c s="16" t="s">
        <v>1829</v>
      </c>
      <c s="7" t="s">
        <v>602</v>
      </c>
      <c s="7" t="s">
        <v>1830</v>
      </c>
      <c s="7" t="s">
        <v>7537</v>
      </c>
    </row>
    <row>
      <c s="1" t="s">
        <v>3118</v>
      </c>
      <c s="1" t="s">
        <v>4964</v>
      </c>
      <c s="1" t="s">
        <v>7670</v>
      </c>
      <c s="1" t="s">
        <v>9587</v>
      </c>
      <c s="1" t="s">
        <v>120</v>
      </c>
      <c s="1" t="s">
        <v>4484</v>
      </c>
      <c s="1" t="s">
        <v>120</v>
      </c>
      <c s="1"/>
      <c s="1"/>
      <c s="1" t="s">
        <v>120</v>
      </c>
      <c s="1" t="s">
        <v>120</v>
      </c>
      <c s="1" t="s">
        <v>1381</v>
      </c>
      <c s="16" t="s">
        <v>1829</v>
      </c>
      <c s="7" t="s">
        <v>602</v>
      </c>
      <c s="7" t="s">
        <v>1830</v>
      </c>
      <c s="7" t="s">
        <v>7537</v>
      </c>
    </row>
    <row>
      <c s="1" t="s">
        <v>3118</v>
      </c>
      <c s="1" t="s">
        <v>603</v>
      </c>
      <c s="1" t="s">
        <v>5093</v>
      </c>
      <c s="1" t="s">
        <v>8970</v>
      </c>
      <c s="1" t="s">
        <v>120</v>
      </c>
      <c s="1" t="s">
        <v>120</v>
      </c>
      <c s="1" t="s">
        <v>2609</v>
      </c>
      <c s="1"/>
      <c s="1"/>
      <c s="1" t="s">
        <v>120</v>
      </c>
      <c s="1" t="s">
        <v>120</v>
      </c>
      <c s="1" t="s">
        <v>8351</v>
      </c>
      <c s="16" t="s">
        <v>1829</v>
      </c>
      <c s="7" t="s">
        <v>602</v>
      </c>
      <c s="7" t="s">
        <v>1830</v>
      </c>
      <c s="7" t="s">
        <v>7537</v>
      </c>
    </row>
    <row>
      <c s="1" t="s">
        <v>3118</v>
      </c>
      <c s="1" t="s">
        <v>603</v>
      </c>
      <c s="1" t="s">
        <v>121</v>
      </c>
      <c s="1" t="s">
        <v>8970</v>
      </c>
      <c s="1" t="s">
        <v>120</v>
      </c>
      <c s="1" t="s">
        <v>120</v>
      </c>
      <c s="1" t="s">
        <v>2609</v>
      </c>
      <c s="1"/>
      <c s="1"/>
      <c s="1" t="s">
        <v>120</v>
      </c>
      <c s="1" t="s">
        <v>120</v>
      </c>
      <c s="1" t="s">
        <v>2610</v>
      </c>
      <c s="16" t="s">
        <v>1829</v>
      </c>
      <c s="7" t="s">
        <v>602</v>
      </c>
      <c s="7" t="s">
        <v>1830</v>
      </c>
      <c s="7" t="s">
        <v>7537</v>
      </c>
    </row>
    <row>
      <c s="1" t="s">
        <v>4967</v>
      </c>
      <c s="1" t="s">
        <v>4964</v>
      </c>
      <c s="1" t="s">
        <v>7035</v>
      </c>
      <c s="1" t="s">
        <v>2611</v>
      </c>
      <c s="1" t="s">
        <v>120</v>
      </c>
      <c s="1" t="s">
        <v>4484</v>
      </c>
      <c s="1" t="s">
        <v>120</v>
      </c>
      <c s="1"/>
      <c s="1"/>
      <c s="1" t="s">
        <v>120</v>
      </c>
      <c s="1" t="s">
        <v>120</v>
      </c>
      <c s="1" t="s">
        <v>8352</v>
      </c>
      <c s="16" t="s">
        <v>1831</v>
      </c>
      <c s="7" t="s">
        <v>9460</v>
      </c>
      <c s="7" t="s">
        <v>6301</v>
      </c>
      <c s="7" t="s">
        <v>7538</v>
      </c>
    </row>
    <row>
      <c s="1" t="s">
        <v>4967</v>
      </c>
      <c s="1" t="s">
        <v>603</v>
      </c>
      <c s="1" t="s">
        <v>5093</v>
      </c>
      <c s="1" t="s">
        <v>8970</v>
      </c>
      <c s="1" t="s">
        <v>120</v>
      </c>
      <c s="1" t="s">
        <v>120</v>
      </c>
      <c s="1" t="s">
        <v>2609</v>
      </c>
      <c s="1"/>
      <c s="1"/>
      <c s="1" t="s">
        <v>120</v>
      </c>
      <c s="1" t="s">
        <v>120</v>
      </c>
      <c s="1" t="s">
        <v>8351</v>
      </c>
      <c s="16" t="s">
        <v>1831</v>
      </c>
      <c s="7" t="s">
        <v>9460</v>
      </c>
      <c s="7" t="s">
        <v>6301</v>
      </c>
      <c s="7" t="s">
        <v>7538</v>
      </c>
    </row>
    <row>
      <c s="1" t="s">
        <v>4967</v>
      </c>
      <c s="1" t="s">
        <v>603</v>
      </c>
      <c s="1" t="s">
        <v>121</v>
      </c>
      <c s="1" t="s">
        <v>8970</v>
      </c>
      <c s="1" t="s">
        <v>120</v>
      </c>
      <c s="1" t="s">
        <v>120</v>
      </c>
      <c s="1" t="s">
        <v>2609</v>
      </c>
      <c s="1"/>
      <c s="1"/>
      <c s="1" t="s">
        <v>120</v>
      </c>
      <c s="1" t="s">
        <v>120</v>
      </c>
      <c s="1" t="s">
        <v>2610</v>
      </c>
      <c s="16" t="s">
        <v>1831</v>
      </c>
      <c s="7" t="s">
        <v>9460</v>
      </c>
      <c s="7" t="s">
        <v>6301</v>
      </c>
      <c s="7" t="s">
        <v>7538</v>
      </c>
    </row>
    <row>
      <c s="1" t="s">
        <v>0</v>
      </c>
      <c s="1" t="s">
        <v>4964</v>
      </c>
      <c s="1" t="s">
        <v>7035</v>
      </c>
      <c s="1" t="s">
        <v>2611</v>
      </c>
      <c s="1" t="s">
        <v>120</v>
      </c>
      <c s="1" t="s">
        <v>4484</v>
      </c>
      <c s="1" t="s">
        <v>120</v>
      </c>
      <c s="1"/>
      <c s="1"/>
      <c s="1" t="s">
        <v>120</v>
      </c>
      <c s="1" t="s">
        <v>120</v>
      </c>
      <c s="1" t="s">
        <v>8352</v>
      </c>
      <c s="16" t="s">
        <v>8224</v>
      </c>
      <c s="7" t="s">
        <v>2493</v>
      </c>
      <c s="7" t="s">
        <v>3739</v>
      </c>
      <c s="7" t="s">
        <v>7537</v>
      </c>
    </row>
    <row>
      <c s="1" t="s">
        <v>0</v>
      </c>
      <c s="1" t="s">
        <v>4964</v>
      </c>
      <c s="1" t="s">
        <v>7670</v>
      </c>
      <c s="1" t="s">
        <v>9587</v>
      </c>
      <c s="1" t="s">
        <v>120</v>
      </c>
      <c s="1" t="s">
        <v>4484</v>
      </c>
      <c s="1" t="s">
        <v>120</v>
      </c>
      <c s="1"/>
      <c s="1"/>
      <c s="1" t="s">
        <v>120</v>
      </c>
      <c s="1" t="s">
        <v>120</v>
      </c>
      <c s="1" t="s">
        <v>4485</v>
      </c>
      <c s="16" t="s">
        <v>8224</v>
      </c>
      <c s="7" t="s">
        <v>2493</v>
      </c>
      <c s="7" t="s">
        <v>3739</v>
      </c>
      <c s="7" t="s">
        <v>7537</v>
      </c>
    </row>
    <row>
      <c s="1" t="s">
        <v>0</v>
      </c>
      <c s="1" t="s">
        <v>4964</v>
      </c>
      <c s="1" t="s">
        <v>8353</v>
      </c>
      <c s="1" t="s">
        <v>9587</v>
      </c>
      <c s="1" t="s">
        <v>120</v>
      </c>
      <c s="1" t="s">
        <v>4484</v>
      </c>
      <c s="1" t="s">
        <v>120</v>
      </c>
      <c s="1"/>
      <c s="1"/>
      <c s="1" t="s">
        <v>120</v>
      </c>
      <c s="1" t="s">
        <v>120</v>
      </c>
      <c s="1" t="s">
        <v>6419</v>
      </c>
      <c s="16" t="s">
        <v>8224</v>
      </c>
      <c s="7" t="s">
        <v>2493</v>
      </c>
      <c s="7" t="s">
        <v>3739</v>
      </c>
      <c s="7" t="s">
        <v>7537</v>
      </c>
    </row>
    <row>
      <c s="1" t="s">
        <v>0</v>
      </c>
      <c s="1" t="s">
        <v>4964</v>
      </c>
      <c s="1" t="s">
        <v>6420</v>
      </c>
      <c s="1" t="s">
        <v>9587</v>
      </c>
      <c s="1" t="s">
        <v>120</v>
      </c>
      <c s="1" t="s">
        <v>4484</v>
      </c>
      <c s="1" t="s">
        <v>120</v>
      </c>
      <c s="1"/>
      <c s="1"/>
      <c s="1" t="s">
        <v>120</v>
      </c>
      <c s="1" t="s">
        <v>120</v>
      </c>
      <c s="1" t="s">
        <v>7036</v>
      </c>
      <c s="16" t="s">
        <v>8224</v>
      </c>
      <c s="7" t="s">
        <v>2493</v>
      </c>
      <c s="7" t="s">
        <v>3739</v>
      </c>
      <c s="7" t="s">
        <v>7537</v>
      </c>
    </row>
    <row>
      <c s="1" t="s">
        <v>0</v>
      </c>
      <c s="1" t="s">
        <v>603</v>
      </c>
      <c s="1" t="s">
        <v>5785</v>
      </c>
      <c s="1" t="s">
        <v>9587</v>
      </c>
      <c s="1" t="s">
        <v>120</v>
      </c>
      <c s="1" t="s">
        <v>4484</v>
      </c>
      <c s="1" t="s">
        <v>120</v>
      </c>
      <c s="1"/>
      <c s="1"/>
      <c s="1" t="s">
        <v>120</v>
      </c>
      <c s="1" t="s">
        <v>120</v>
      </c>
      <c s="1" t="s">
        <v>5786</v>
      </c>
      <c s="16" t="s">
        <v>8224</v>
      </c>
      <c s="7" t="s">
        <v>2493</v>
      </c>
      <c s="7" t="s">
        <v>3739</v>
      </c>
      <c s="7" t="s">
        <v>7537</v>
      </c>
    </row>
    <row>
      <c s="1" t="s">
        <v>0</v>
      </c>
      <c s="1" t="s">
        <v>603</v>
      </c>
      <c s="1" t="s">
        <v>5093</v>
      </c>
      <c s="1" t="s">
        <v>8970</v>
      </c>
      <c s="1" t="s">
        <v>120</v>
      </c>
      <c s="1" t="s">
        <v>120</v>
      </c>
      <c s="1" t="s">
        <v>2609</v>
      </c>
      <c s="1"/>
      <c s="1"/>
      <c s="1" t="s">
        <v>120</v>
      </c>
      <c s="1" t="s">
        <v>120</v>
      </c>
      <c s="1" t="s">
        <v>8351</v>
      </c>
      <c s="16" t="s">
        <v>8224</v>
      </c>
      <c s="7" t="s">
        <v>2493</v>
      </c>
      <c s="7" t="s">
        <v>3739</v>
      </c>
      <c s="7" t="s">
        <v>7537</v>
      </c>
    </row>
    <row>
      <c s="1" t="s">
        <v>0</v>
      </c>
      <c s="1" t="s">
        <v>603</v>
      </c>
      <c s="1" t="s">
        <v>4486</v>
      </c>
      <c s="1" t="s">
        <v>9587</v>
      </c>
      <c s="1" t="s">
        <v>120</v>
      </c>
      <c s="1" t="s">
        <v>4484</v>
      </c>
      <c s="1" t="s">
        <v>120</v>
      </c>
      <c s="1"/>
      <c s="1"/>
      <c s="1" t="s">
        <v>120</v>
      </c>
      <c s="1" t="s">
        <v>120</v>
      </c>
      <c s="1" t="s">
        <v>6421</v>
      </c>
      <c s="16" t="s">
        <v>8224</v>
      </c>
      <c s="7" t="s">
        <v>2493</v>
      </c>
      <c s="7" t="s">
        <v>3739</v>
      </c>
      <c s="7" t="s">
        <v>7537</v>
      </c>
    </row>
    <row>
      <c s="1" t="s">
        <v>0</v>
      </c>
      <c s="1" t="s">
        <v>603</v>
      </c>
      <c s="1" t="s">
        <v>3854</v>
      </c>
      <c s="1" t="s">
        <v>9587</v>
      </c>
      <c s="1" t="s">
        <v>120</v>
      </c>
      <c s="1" t="s">
        <v>4484</v>
      </c>
      <c s="1" t="s">
        <v>120</v>
      </c>
      <c s="1"/>
      <c s="1"/>
      <c s="1" t="s">
        <v>120</v>
      </c>
      <c s="1" t="s">
        <v>120</v>
      </c>
      <c s="1" t="s">
        <v>1382</v>
      </c>
      <c s="16" t="s">
        <v>8224</v>
      </c>
      <c s="7" t="s">
        <v>2493</v>
      </c>
      <c s="7" t="s">
        <v>3739</v>
      </c>
      <c s="7" t="s">
        <v>7537</v>
      </c>
    </row>
    <row>
      <c s="1" t="s">
        <v>0</v>
      </c>
      <c s="1" t="s">
        <v>603</v>
      </c>
      <c s="1" t="s">
        <v>121</v>
      </c>
      <c s="1" t="s">
        <v>8970</v>
      </c>
      <c s="1" t="s">
        <v>120</v>
      </c>
      <c s="1" t="s">
        <v>120</v>
      </c>
      <c s="1" t="s">
        <v>2609</v>
      </c>
      <c s="1"/>
      <c s="1"/>
      <c s="1" t="s">
        <v>120</v>
      </c>
      <c s="1" t="s">
        <v>120</v>
      </c>
      <c s="1" t="s">
        <v>2610</v>
      </c>
      <c s="16" t="s">
        <v>8224</v>
      </c>
      <c s="7" t="s">
        <v>2493</v>
      </c>
      <c s="7" t="s">
        <v>3739</v>
      </c>
      <c s="7" t="s">
        <v>7537</v>
      </c>
    </row>
    <row>
      <c s="1" t="s">
        <v>6302</v>
      </c>
      <c s="1" t="s">
        <v>4964</v>
      </c>
      <c s="1" t="s">
        <v>7035</v>
      </c>
      <c s="1" t="s">
        <v>2611</v>
      </c>
      <c s="1" t="s">
        <v>120</v>
      </c>
      <c s="1" t="s">
        <v>4484</v>
      </c>
      <c s="1" t="s">
        <v>120</v>
      </c>
      <c s="1"/>
      <c s="1"/>
      <c s="1" t="s">
        <v>120</v>
      </c>
      <c s="1" t="s">
        <v>120</v>
      </c>
      <c s="1" t="s">
        <v>8352</v>
      </c>
      <c s="16" t="s">
        <v>7539</v>
      </c>
      <c s="7" t="s">
        <v>9461</v>
      </c>
      <c s="7" t="s">
        <v>9462</v>
      </c>
      <c s="7" t="s">
        <v>7538</v>
      </c>
    </row>
    <row>
      <c s="1" t="s">
        <v>6302</v>
      </c>
      <c s="1" t="s">
        <v>603</v>
      </c>
      <c s="1" t="s">
        <v>5093</v>
      </c>
      <c s="1" t="s">
        <v>8970</v>
      </c>
      <c s="1" t="s">
        <v>120</v>
      </c>
      <c s="1" t="s">
        <v>120</v>
      </c>
      <c s="1" t="s">
        <v>2609</v>
      </c>
      <c s="1"/>
      <c s="1"/>
      <c s="1" t="s">
        <v>120</v>
      </c>
      <c s="1" t="s">
        <v>120</v>
      </c>
      <c s="1" t="s">
        <v>8351</v>
      </c>
      <c s="16" t="s">
        <v>7539</v>
      </c>
      <c s="7" t="s">
        <v>9461</v>
      </c>
      <c s="7" t="s">
        <v>9462</v>
      </c>
      <c s="7" t="s">
        <v>7538</v>
      </c>
    </row>
    <row>
      <c s="1" t="s">
        <v>6302</v>
      </c>
      <c s="1" t="s">
        <v>603</v>
      </c>
      <c s="1" t="s">
        <v>121</v>
      </c>
      <c s="1" t="s">
        <v>8970</v>
      </c>
      <c s="1" t="s">
        <v>120</v>
      </c>
      <c s="1" t="s">
        <v>120</v>
      </c>
      <c s="1" t="s">
        <v>2609</v>
      </c>
      <c s="1"/>
      <c s="1"/>
      <c s="1" t="s">
        <v>120</v>
      </c>
      <c s="1" t="s">
        <v>120</v>
      </c>
      <c s="1" t="s">
        <v>2610</v>
      </c>
      <c s="16" t="s">
        <v>7539</v>
      </c>
      <c s="7" t="s">
        <v>9461</v>
      </c>
      <c s="7" t="s">
        <v>9462</v>
      </c>
      <c s="7" t="s">
        <v>7538</v>
      </c>
    </row>
    <row>
      <c s="1" t="s">
        <v>6890</v>
      </c>
      <c s="1" t="s">
        <v>4964</v>
      </c>
      <c s="1" t="s">
        <v>7035</v>
      </c>
      <c s="1" t="s">
        <v>2611</v>
      </c>
      <c s="1" t="s">
        <v>120</v>
      </c>
      <c s="1" t="s">
        <v>4484</v>
      </c>
      <c s="1" t="s">
        <v>120</v>
      </c>
      <c s="1"/>
      <c s="1"/>
      <c s="1" t="s">
        <v>120</v>
      </c>
      <c s="1" t="s">
        <v>120</v>
      </c>
      <c s="1" t="s">
        <v>8352</v>
      </c>
      <c s="16" t="s">
        <v>1</v>
      </c>
      <c s="7" t="s">
        <v>6303</v>
      </c>
      <c s="7" t="s">
        <v>9462</v>
      </c>
      <c s="7" t="s">
        <v>7538</v>
      </c>
    </row>
    <row>
      <c s="1" t="s">
        <v>6890</v>
      </c>
      <c s="1" t="s">
        <v>603</v>
      </c>
      <c s="1" t="s">
        <v>5093</v>
      </c>
      <c s="1" t="s">
        <v>8970</v>
      </c>
      <c s="1" t="s">
        <v>120</v>
      </c>
      <c s="1" t="s">
        <v>120</v>
      </c>
      <c s="1" t="s">
        <v>2609</v>
      </c>
      <c s="1"/>
      <c s="1"/>
      <c s="1" t="s">
        <v>120</v>
      </c>
      <c s="1" t="s">
        <v>120</v>
      </c>
      <c s="1" t="s">
        <v>8351</v>
      </c>
      <c s="16" t="s">
        <v>1</v>
      </c>
      <c s="7" t="s">
        <v>6303</v>
      </c>
      <c s="7" t="s">
        <v>9462</v>
      </c>
      <c s="7" t="s">
        <v>7538</v>
      </c>
    </row>
    <row>
      <c s="1" t="s">
        <v>6890</v>
      </c>
      <c s="1" t="s">
        <v>603</v>
      </c>
      <c s="1" t="s">
        <v>121</v>
      </c>
      <c s="1" t="s">
        <v>8970</v>
      </c>
      <c s="1" t="s">
        <v>120</v>
      </c>
      <c s="1" t="s">
        <v>120</v>
      </c>
      <c s="1" t="s">
        <v>2609</v>
      </c>
      <c s="1"/>
      <c s="1"/>
      <c s="1" t="s">
        <v>120</v>
      </c>
      <c s="1" t="s">
        <v>120</v>
      </c>
      <c s="1" t="s">
        <v>2610</v>
      </c>
      <c s="16" t="s">
        <v>1</v>
      </c>
      <c s="7" t="s">
        <v>6303</v>
      </c>
      <c s="7" t="s">
        <v>9462</v>
      </c>
      <c s="7" t="s">
        <v>7538</v>
      </c>
    </row>
    <row>
      <c s="1" t="s">
        <v>4968</v>
      </c>
      <c s="1" t="s">
        <v>4964</v>
      </c>
      <c s="1" t="s">
        <v>7035</v>
      </c>
      <c s="1" t="s">
        <v>2611</v>
      </c>
      <c s="1" t="s">
        <v>120</v>
      </c>
      <c s="1" t="s">
        <v>4484</v>
      </c>
      <c s="1" t="s">
        <v>120</v>
      </c>
      <c s="1"/>
      <c s="1"/>
      <c s="1" t="s">
        <v>120</v>
      </c>
      <c s="1" t="s">
        <v>120</v>
      </c>
      <c s="1" t="s">
        <v>8352</v>
      </c>
      <c s="16" t="s">
        <v>3740</v>
      </c>
      <c s="7" t="s">
        <v>6891</v>
      </c>
      <c s="7" t="s">
        <v>8225</v>
      </c>
      <c s="7" t="s">
        <v>7538</v>
      </c>
    </row>
    <row>
      <c s="1" t="s">
        <v>4968</v>
      </c>
      <c s="1" t="s">
        <v>603</v>
      </c>
      <c s="1" t="s">
        <v>5093</v>
      </c>
      <c s="1" t="s">
        <v>8970</v>
      </c>
      <c s="1" t="s">
        <v>120</v>
      </c>
      <c s="1" t="s">
        <v>120</v>
      </c>
      <c s="1" t="s">
        <v>2609</v>
      </c>
      <c s="1"/>
      <c s="1"/>
      <c s="1" t="s">
        <v>120</v>
      </c>
      <c s="1" t="s">
        <v>120</v>
      </c>
      <c s="1" t="s">
        <v>8351</v>
      </c>
      <c s="16" t="s">
        <v>3740</v>
      </c>
      <c s="7" t="s">
        <v>6891</v>
      </c>
      <c s="7" t="s">
        <v>8225</v>
      </c>
      <c s="7" t="s">
        <v>7538</v>
      </c>
    </row>
    <row>
      <c s="1" t="s">
        <v>4968</v>
      </c>
      <c s="1" t="s">
        <v>603</v>
      </c>
      <c s="1" t="s">
        <v>121</v>
      </c>
      <c s="1" t="s">
        <v>8970</v>
      </c>
      <c s="1" t="s">
        <v>120</v>
      </c>
      <c s="1" t="s">
        <v>120</v>
      </c>
      <c s="1" t="s">
        <v>2609</v>
      </c>
      <c s="1"/>
      <c s="1"/>
      <c s="1" t="s">
        <v>120</v>
      </c>
      <c s="1" t="s">
        <v>120</v>
      </c>
      <c s="1" t="s">
        <v>2610</v>
      </c>
      <c s="16" t="s">
        <v>3740</v>
      </c>
      <c s="7" t="s">
        <v>6891</v>
      </c>
      <c s="7" t="s">
        <v>8225</v>
      </c>
      <c s="7" t="s">
        <v>7538</v>
      </c>
    </row>
    <row>
      <c s="1" t="s">
        <v>6892</v>
      </c>
      <c s="1" t="s">
        <v>4964</v>
      </c>
      <c s="1" t="s">
        <v>7035</v>
      </c>
      <c s="1" t="s">
        <v>2611</v>
      </c>
      <c s="1" t="s">
        <v>120</v>
      </c>
      <c s="1" t="s">
        <v>4484</v>
      </c>
      <c s="1" t="s">
        <v>120</v>
      </c>
      <c s="1"/>
      <c s="1"/>
      <c s="1" t="s">
        <v>120</v>
      </c>
      <c s="1" t="s">
        <v>120</v>
      </c>
      <c s="1" t="s">
        <v>8352</v>
      </c>
      <c s="16" t="s">
        <v>8226</v>
      </c>
      <c s="7" t="s">
        <v>4358</v>
      </c>
      <c s="7" t="s">
        <v>1264</v>
      </c>
      <c s="7" t="s">
        <v>7538</v>
      </c>
    </row>
    <row>
      <c s="1" t="s">
        <v>6892</v>
      </c>
      <c s="1" t="s">
        <v>603</v>
      </c>
      <c s="1" t="s">
        <v>5093</v>
      </c>
      <c s="1" t="s">
        <v>8970</v>
      </c>
      <c s="1" t="s">
        <v>120</v>
      </c>
      <c s="1" t="s">
        <v>120</v>
      </c>
      <c s="1" t="s">
        <v>2609</v>
      </c>
      <c s="1"/>
      <c s="1"/>
      <c s="1" t="s">
        <v>120</v>
      </c>
      <c s="1" t="s">
        <v>120</v>
      </c>
      <c s="1" t="s">
        <v>8351</v>
      </c>
      <c s="16" t="s">
        <v>8226</v>
      </c>
      <c s="7" t="s">
        <v>4358</v>
      </c>
      <c s="7" t="s">
        <v>1264</v>
      </c>
      <c s="7" t="s">
        <v>7538</v>
      </c>
    </row>
    <row>
      <c s="1" t="s">
        <v>6892</v>
      </c>
      <c s="1" t="s">
        <v>603</v>
      </c>
      <c s="1" t="s">
        <v>121</v>
      </c>
      <c s="1" t="s">
        <v>8970</v>
      </c>
      <c s="1" t="s">
        <v>120</v>
      </c>
      <c s="1" t="s">
        <v>120</v>
      </c>
      <c s="1" t="s">
        <v>2609</v>
      </c>
      <c s="1"/>
      <c s="1"/>
      <c s="1" t="s">
        <v>120</v>
      </c>
      <c s="1" t="s">
        <v>120</v>
      </c>
      <c s="1" t="s">
        <v>2610</v>
      </c>
      <c s="16" t="s">
        <v>8226</v>
      </c>
      <c s="7" t="s">
        <v>4358</v>
      </c>
      <c s="7" t="s">
        <v>1264</v>
      </c>
      <c s="7" t="s">
        <v>7538</v>
      </c>
    </row>
    <row>
      <c s="1" t="s">
        <v>6304</v>
      </c>
      <c s="1" t="s">
        <v>4964</v>
      </c>
      <c s="1" t="s">
        <v>7035</v>
      </c>
      <c s="1" t="s">
        <v>2611</v>
      </c>
      <c s="1" t="s">
        <v>120</v>
      </c>
      <c s="1" t="s">
        <v>4484</v>
      </c>
      <c s="1" t="s">
        <v>120</v>
      </c>
      <c s="1"/>
      <c s="1"/>
      <c s="1" t="s">
        <v>120</v>
      </c>
      <c s="1" t="s">
        <v>120</v>
      </c>
      <c s="1" t="s">
        <v>8352</v>
      </c>
      <c s="16" t="s">
        <v>2495</v>
      </c>
      <c s="7" t="s">
        <v>604</v>
      </c>
      <c s="7" t="s">
        <v>7540</v>
      </c>
      <c s="7" t="s">
        <v>3741</v>
      </c>
    </row>
    <row>
      <c s="1" t="s">
        <v>6304</v>
      </c>
      <c s="1" t="s">
        <v>603</v>
      </c>
      <c s="1" t="s">
        <v>5093</v>
      </c>
      <c s="1" t="s">
        <v>8970</v>
      </c>
      <c s="1" t="s">
        <v>120</v>
      </c>
      <c s="1" t="s">
        <v>120</v>
      </c>
      <c s="1" t="s">
        <v>2609</v>
      </c>
      <c s="1"/>
      <c s="1"/>
      <c s="1" t="s">
        <v>120</v>
      </c>
      <c s="1" t="s">
        <v>120</v>
      </c>
      <c s="1" t="s">
        <v>8351</v>
      </c>
      <c s="16" t="s">
        <v>2495</v>
      </c>
      <c s="7" t="s">
        <v>604</v>
      </c>
      <c s="7" t="s">
        <v>7540</v>
      </c>
      <c s="7" t="s">
        <v>3741</v>
      </c>
    </row>
    <row>
      <c s="1" t="s">
        <v>6304</v>
      </c>
      <c s="1" t="s">
        <v>603</v>
      </c>
      <c s="1" t="s">
        <v>121</v>
      </c>
      <c s="1" t="s">
        <v>8970</v>
      </c>
      <c s="1" t="s">
        <v>120</v>
      </c>
      <c s="1" t="s">
        <v>120</v>
      </c>
      <c s="1" t="s">
        <v>2609</v>
      </c>
      <c s="1"/>
      <c s="1"/>
      <c s="1" t="s">
        <v>120</v>
      </c>
      <c s="1" t="s">
        <v>120</v>
      </c>
      <c s="1" t="s">
        <v>2610</v>
      </c>
      <c s="16" t="s">
        <v>2495</v>
      </c>
      <c s="7" t="s">
        <v>604</v>
      </c>
      <c s="7" t="s">
        <v>7540</v>
      </c>
      <c s="7" t="s">
        <v>3741</v>
      </c>
    </row>
    <row>
      <c s="1" t="s">
        <v>6304</v>
      </c>
      <c s="1" t="s">
        <v>603</v>
      </c>
      <c s="1" t="s">
        <v>4487</v>
      </c>
      <c s="1" t="s">
        <v>9587</v>
      </c>
      <c s="1" t="s">
        <v>120</v>
      </c>
      <c s="1" t="s">
        <v>4484</v>
      </c>
      <c s="1" t="s">
        <v>120</v>
      </c>
      <c s="1"/>
      <c s="1"/>
      <c s="1" t="s">
        <v>120</v>
      </c>
      <c s="1" t="s">
        <v>120</v>
      </c>
      <c s="1" t="s">
        <v>1980</v>
      </c>
      <c s="16" t="s">
        <v>2495</v>
      </c>
      <c s="7" t="s">
        <v>604</v>
      </c>
      <c s="7" t="s">
        <v>7540</v>
      </c>
      <c s="7" t="s">
        <v>3741</v>
      </c>
    </row>
    <row>
      <c s="1" t="s">
        <v>6305</v>
      </c>
      <c s="1" t="s">
        <v>4964</v>
      </c>
      <c s="1" t="s">
        <v>7035</v>
      </c>
      <c s="1" t="s">
        <v>2611</v>
      </c>
      <c s="1" t="s">
        <v>120</v>
      </c>
      <c s="1" t="s">
        <v>4484</v>
      </c>
      <c s="1" t="s">
        <v>120</v>
      </c>
      <c s="1"/>
      <c s="1"/>
      <c s="1" t="s">
        <v>120</v>
      </c>
      <c s="1" t="s">
        <v>120</v>
      </c>
      <c s="1" t="s">
        <v>8352</v>
      </c>
      <c s="16" t="s">
        <v>3119</v>
      </c>
      <c s="7" t="s">
        <v>2496</v>
      </c>
      <c s="7" t="s">
        <v>7540</v>
      </c>
      <c s="7" t="s">
        <v>3741</v>
      </c>
    </row>
    <row>
      <c s="1" t="s">
        <v>6305</v>
      </c>
      <c s="1" t="s">
        <v>603</v>
      </c>
      <c s="1" t="s">
        <v>5093</v>
      </c>
      <c s="1" t="s">
        <v>8970</v>
      </c>
      <c s="1" t="s">
        <v>120</v>
      </c>
      <c s="1" t="s">
        <v>120</v>
      </c>
      <c s="1" t="s">
        <v>2609</v>
      </c>
      <c s="1"/>
      <c s="1"/>
      <c s="1" t="s">
        <v>120</v>
      </c>
      <c s="1" t="s">
        <v>120</v>
      </c>
      <c s="1" t="s">
        <v>8351</v>
      </c>
      <c s="16" t="s">
        <v>3119</v>
      </c>
      <c s="7" t="s">
        <v>2496</v>
      </c>
      <c s="7" t="s">
        <v>7540</v>
      </c>
      <c s="7" t="s">
        <v>3741</v>
      </c>
    </row>
    <row>
      <c s="1" t="s">
        <v>6305</v>
      </c>
      <c s="1" t="s">
        <v>603</v>
      </c>
      <c s="1" t="s">
        <v>121</v>
      </c>
      <c s="1" t="s">
        <v>8970</v>
      </c>
      <c s="1" t="s">
        <v>120</v>
      </c>
      <c s="1" t="s">
        <v>120</v>
      </c>
      <c s="1" t="s">
        <v>2609</v>
      </c>
      <c s="1"/>
      <c s="1"/>
      <c s="1" t="s">
        <v>120</v>
      </c>
      <c s="1" t="s">
        <v>120</v>
      </c>
      <c s="1" t="s">
        <v>2610</v>
      </c>
      <c s="16" t="s">
        <v>3119</v>
      </c>
      <c s="7" t="s">
        <v>2496</v>
      </c>
      <c s="7" t="s">
        <v>7540</v>
      </c>
      <c s="7" t="s">
        <v>3741</v>
      </c>
    </row>
    <row>
      <c s="1" t="s">
        <v>6305</v>
      </c>
      <c s="1" t="s">
        <v>603</v>
      </c>
      <c s="1" t="s">
        <v>4487</v>
      </c>
      <c s="1" t="s">
        <v>9587</v>
      </c>
      <c s="1" t="s">
        <v>120</v>
      </c>
      <c s="1" t="s">
        <v>4484</v>
      </c>
      <c s="1" t="s">
        <v>120</v>
      </c>
      <c s="1"/>
      <c s="1"/>
      <c s="1" t="s">
        <v>120</v>
      </c>
      <c s="1" t="s">
        <v>120</v>
      </c>
      <c s="1" t="s">
        <v>756</v>
      </c>
      <c s="16" t="s">
        <v>3119</v>
      </c>
      <c s="7" t="s">
        <v>2496</v>
      </c>
      <c s="7" t="s">
        <v>7540</v>
      </c>
      <c s="7" t="s">
        <v>3741</v>
      </c>
    </row>
    <row>
      <c s="1" t="s">
        <v>1265</v>
      </c>
      <c s="1" t="s">
        <v>4964</v>
      </c>
      <c s="1" t="s">
        <v>7035</v>
      </c>
      <c s="1" t="s">
        <v>2611</v>
      </c>
      <c s="1" t="s">
        <v>120</v>
      </c>
      <c s="1" t="s">
        <v>4484</v>
      </c>
      <c s="1" t="s">
        <v>120</v>
      </c>
      <c s="1"/>
      <c s="1"/>
      <c s="1" t="s">
        <v>120</v>
      </c>
      <c s="1" t="s">
        <v>120</v>
      </c>
      <c s="1" t="s">
        <v>8352</v>
      </c>
      <c s="16" t="s">
        <v>6306</v>
      </c>
      <c s="7" t="s">
        <v>6307</v>
      </c>
      <c s="7" t="s">
        <v>8849</v>
      </c>
      <c s="7" t="s">
        <v>4359</v>
      </c>
    </row>
    <row>
      <c s="1" t="s">
        <v>1265</v>
      </c>
      <c s="1" t="s">
        <v>603</v>
      </c>
      <c s="1" t="s">
        <v>5785</v>
      </c>
      <c s="1" t="s">
        <v>9587</v>
      </c>
      <c s="1" t="s">
        <v>120</v>
      </c>
      <c s="1" t="s">
        <v>4484</v>
      </c>
      <c s="1" t="s">
        <v>120</v>
      </c>
      <c s="1"/>
      <c s="1"/>
      <c s="1" t="s">
        <v>120</v>
      </c>
      <c s="1" t="s">
        <v>120</v>
      </c>
      <c s="1" t="s">
        <v>8971</v>
      </c>
      <c s="16" t="s">
        <v>6306</v>
      </c>
      <c s="7" t="s">
        <v>6307</v>
      </c>
      <c s="7" t="s">
        <v>8849</v>
      </c>
      <c s="7" t="s">
        <v>4359</v>
      </c>
    </row>
    <row>
      <c s="1" t="s">
        <v>1265</v>
      </c>
      <c s="1" t="s">
        <v>603</v>
      </c>
      <c s="1" t="s">
        <v>5093</v>
      </c>
      <c s="1" t="s">
        <v>8970</v>
      </c>
      <c s="1" t="s">
        <v>120</v>
      </c>
      <c s="1" t="s">
        <v>120</v>
      </c>
      <c s="1" t="s">
        <v>2609</v>
      </c>
      <c s="1"/>
      <c s="1"/>
      <c s="1" t="s">
        <v>120</v>
      </c>
      <c s="1" t="s">
        <v>120</v>
      </c>
      <c s="1" t="s">
        <v>8351</v>
      </c>
      <c s="16" t="s">
        <v>6306</v>
      </c>
      <c s="7" t="s">
        <v>6307</v>
      </c>
      <c s="7" t="s">
        <v>8849</v>
      </c>
      <c s="7" t="s">
        <v>4359</v>
      </c>
    </row>
    <row>
      <c s="1" t="s">
        <v>1265</v>
      </c>
      <c s="1" t="s">
        <v>603</v>
      </c>
      <c s="1" t="s">
        <v>121</v>
      </c>
      <c s="1" t="s">
        <v>8970</v>
      </c>
      <c s="1" t="s">
        <v>120</v>
      </c>
      <c s="1" t="s">
        <v>120</v>
      </c>
      <c s="1" t="s">
        <v>2609</v>
      </c>
      <c s="1"/>
      <c s="1"/>
      <c s="1" t="s">
        <v>120</v>
      </c>
      <c s="1" t="s">
        <v>120</v>
      </c>
      <c s="1" t="s">
        <v>2610</v>
      </c>
      <c s="16" t="s">
        <v>6306</v>
      </c>
      <c s="7" t="s">
        <v>6307</v>
      </c>
      <c s="7" t="s">
        <v>8849</v>
      </c>
      <c s="7" t="s">
        <v>4359</v>
      </c>
    </row>
    <row>
      <c s="1" t="s">
        <v>1265</v>
      </c>
      <c s="1" t="s">
        <v>603</v>
      </c>
      <c s="1" t="s">
        <v>4487</v>
      </c>
      <c s="1" t="s">
        <v>9587</v>
      </c>
      <c s="1" t="s">
        <v>120</v>
      </c>
      <c s="1" t="s">
        <v>4484</v>
      </c>
      <c s="1" t="s">
        <v>120</v>
      </c>
      <c s="1"/>
      <c s="1"/>
      <c s="1" t="s">
        <v>120</v>
      </c>
      <c s="1" t="s">
        <v>120</v>
      </c>
      <c s="1" t="s">
        <v>8972</v>
      </c>
      <c s="16" t="s">
        <v>6306</v>
      </c>
      <c s="7" t="s">
        <v>6307</v>
      </c>
      <c s="7" t="s">
        <v>8849</v>
      </c>
      <c s="7" t="s">
        <v>4359</v>
      </c>
    </row>
    <row>
      <c s="1" t="s">
        <v>1266</v>
      </c>
      <c s="1" t="s">
        <v>4964</v>
      </c>
      <c s="1" t="s">
        <v>7035</v>
      </c>
      <c s="1" t="s">
        <v>2611</v>
      </c>
      <c s="1" t="s">
        <v>120</v>
      </c>
      <c s="1" t="s">
        <v>4484</v>
      </c>
      <c s="1" t="s">
        <v>120</v>
      </c>
      <c s="1"/>
      <c s="1"/>
      <c s="1" t="s">
        <v>120</v>
      </c>
      <c s="1" t="s">
        <v>120</v>
      </c>
      <c s="1" t="s">
        <v>8352</v>
      </c>
      <c s="16" t="s">
        <v>8850</v>
      </c>
      <c s="7" t="s">
        <v>1832</v>
      </c>
      <c s="7" t="s">
        <v>605</v>
      </c>
      <c s="7" t="s">
        <v>4359</v>
      </c>
    </row>
    <row>
      <c s="1" t="s">
        <v>1266</v>
      </c>
      <c s="1" t="s">
        <v>603</v>
      </c>
      <c s="1" t="s">
        <v>5093</v>
      </c>
      <c s="1" t="s">
        <v>8970</v>
      </c>
      <c s="1" t="s">
        <v>120</v>
      </c>
      <c s="1" t="s">
        <v>120</v>
      </c>
      <c s="1" t="s">
        <v>2609</v>
      </c>
      <c s="1"/>
      <c s="1"/>
      <c s="1" t="s">
        <v>120</v>
      </c>
      <c s="1" t="s">
        <v>120</v>
      </c>
      <c s="1" t="s">
        <v>8351</v>
      </c>
      <c s="16" t="s">
        <v>8850</v>
      </c>
      <c s="7" t="s">
        <v>1832</v>
      </c>
      <c s="7" t="s">
        <v>605</v>
      </c>
      <c s="7" t="s">
        <v>4359</v>
      </c>
    </row>
    <row>
      <c s="1" t="s">
        <v>1266</v>
      </c>
      <c s="1" t="s">
        <v>603</v>
      </c>
      <c s="1" t="s">
        <v>121</v>
      </c>
      <c s="1" t="s">
        <v>8970</v>
      </c>
      <c s="1" t="s">
        <v>120</v>
      </c>
      <c s="1" t="s">
        <v>120</v>
      </c>
      <c s="1" t="s">
        <v>2609</v>
      </c>
      <c s="1"/>
      <c s="1"/>
      <c s="1" t="s">
        <v>120</v>
      </c>
      <c s="1" t="s">
        <v>120</v>
      </c>
      <c s="1" t="s">
        <v>2610</v>
      </c>
      <c s="16" t="s">
        <v>8850</v>
      </c>
      <c s="7" t="s">
        <v>1832</v>
      </c>
      <c s="7" t="s">
        <v>605</v>
      </c>
      <c s="7" t="s">
        <v>4359</v>
      </c>
    </row>
    <row>
      <c s="1" t="s">
        <v>1266</v>
      </c>
      <c s="1" t="s">
        <v>603</v>
      </c>
      <c s="1" t="s">
        <v>4487</v>
      </c>
      <c s="1" t="s">
        <v>9587</v>
      </c>
      <c s="1" t="s">
        <v>120</v>
      </c>
      <c s="1" t="s">
        <v>4484</v>
      </c>
      <c s="1" t="s">
        <v>120</v>
      </c>
      <c s="1"/>
      <c s="1"/>
      <c s="1" t="s">
        <v>120</v>
      </c>
      <c s="1" t="s">
        <v>120</v>
      </c>
      <c s="1" t="s">
        <v>8973</v>
      </c>
      <c s="16" t="s">
        <v>8850</v>
      </c>
      <c s="7" t="s">
        <v>1832</v>
      </c>
      <c s="7" t="s">
        <v>605</v>
      </c>
      <c s="7" t="s">
        <v>4359</v>
      </c>
    </row>
    <row>
      <c s="1" t="s">
        <v>7541</v>
      </c>
      <c s="1" t="s">
        <v>4964</v>
      </c>
      <c s="1" t="s">
        <v>7035</v>
      </c>
      <c s="1" t="s">
        <v>2611</v>
      </c>
      <c s="1" t="s">
        <v>120</v>
      </c>
      <c s="1" t="s">
        <v>4484</v>
      </c>
      <c s="1" t="s">
        <v>120</v>
      </c>
      <c s="1"/>
      <c s="1"/>
      <c s="1" t="s">
        <v>120</v>
      </c>
      <c s="1" t="s">
        <v>120</v>
      </c>
      <c s="1" t="s">
        <v>8352</v>
      </c>
      <c s="16" t="s">
        <v>1833</v>
      </c>
      <c s="7" t="s">
        <v>2497</v>
      </c>
      <c s="7" t="s">
        <v>605</v>
      </c>
      <c s="7" t="s">
        <v>4359</v>
      </c>
    </row>
    <row>
      <c s="1" t="s">
        <v>7541</v>
      </c>
      <c s="1" t="s">
        <v>603</v>
      </c>
      <c s="1" t="s">
        <v>5093</v>
      </c>
      <c s="1" t="s">
        <v>8970</v>
      </c>
      <c s="1" t="s">
        <v>120</v>
      </c>
      <c s="1" t="s">
        <v>120</v>
      </c>
      <c s="1" t="s">
        <v>2609</v>
      </c>
      <c s="1"/>
      <c s="1"/>
      <c s="1" t="s">
        <v>120</v>
      </c>
      <c s="1" t="s">
        <v>120</v>
      </c>
      <c s="1" t="s">
        <v>8351</v>
      </c>
      <c s="16" t="s">
        <v>1833</v>
      </c>
      <c s="7" t="s">
        <v>2497</v>
      </c>
      <c s="7" t="s">
        <v>605</v>
      </c>
      <c s="7" t="s">
        <v>4359</v>
      </c>
    </row>
    <row>
      <c s="1" t="s">
        <v>7541</v>
      </c>
      <c s="1" t="s">
        <v>603</v>
      </c>
      <c s="1" t="s">
        <v>121</v>
      </c>
      <c s="1" t="s">
        <v>8970</v>
      </c>
      <c s="1" t="s">
        <v>120</v>
      </c>
      <c s="1" t="s">
        <v>120</v>
      </c>
      <c s="1" t="s">
        <v>2609</v>
      </c>
      <c s="1"/>
      <c s="1"/>
      <c s="1" t="s">
        <v>120</v>
      </c>
      <c s="1" t="s">
        <v>120</v>
      </c>
      <c s="1" t="s">
        <v>2610</v>
      </c>
      <c s="16" t="s">
        <v>1833</v>
      </c>
      <c s="7" t="s">
        <v>2497</v>
      </c>
      <c s="7" t="s">
        <v>605</v>
      </c>
      <c s="7" t="s">
        <v>4359</v>
      </c>
    </row>
    <row>
      <c s="1" t="s">
        <v>606</v>
      </c>
      <c s="1" t="s">
        <v>4964</v>
      </c>
      <c s="1" t="s">
        <v>7035</v>
      </c>
      <c s="1" t="s">
        <v>2611</v>
      </c>
      <c s="1" t="s">
        <v>120</v>
      </c>
      <c s="1" t="s">
        <v>4484</v>
      </c>
      <c s="1" t="s">
        <v>120</v>
      </c>
      <c s="1"/>
      <c s="1"/>
      <c s="1" t="s">
        <v>120</v>
      </c>
      <c s="1" t="s">
        <v>120</v>
      </c>
      <c s="1" t="s">
        <v>8352</v>
      </c>
      <c s="16" t="s">
        <v>2</v>
      </c>
      <c s="7" t="s">
        <v>1267</v>
      </c>
      <c s="7" t="s">
        <v>7540</v>
      </c>
      <c s="7" t="s">
        <v>3741</v>
      </c>
    </row>
    <row>
      <c s="1" t="s">
        <v>606</v>
      </c>
      <c s="1" t="s">
        <v>603</v>
      </c>
      <c s="1" t="s">
        <v>5093</v>
      </c>
      <c s="1" t="s">
        <v>8970</v>
      </c>
      <c s="1" t="s">
        <v>120</v>
      </c>
      <c s="1" t="s">
        <v>120</v>
      </c>
      <c s="1" t="s">
        <v>2609</v>
      </c>
      <c s="1"/>
      <c s="1"/>
      <c s="1" t="s">
        <v>120</v>
      </c>
      <c s="1" t="s">
        <v>120</v>
      </c>
      <c s="1" t="s">
        <v>8351</v>
      </c>
      <c s="16" t="s">
        <v>2</v>
      </c>
      <c s="7" t="s">
        <v>1267</v>
      </c>
      <c s="7" t="s">
        <v>7540</v>
      </c>
      <c s="7" t="s">
        <v>3741</v>
      </c>
    </row>
    <row>
      <c s="1" t="s">
        <v>606</v>
      </c>
      <c s="1" t="s">
        <v>603</v>
      </c>
      <c s="1" t="s">
        <v>121</v>
      </c>
      <c s="1" t="s">
        <v>8970</v>
      </c>
      <c s="1" t="s">
        <v>120</v>
      </c>
      <c s="1" t="s">
        <v>120</v>
      </c>
      <c s="1" t="s">
        <v>2609</v>
      </c>
      <c s="1"/>
      <c s="1"/>
      <c s="1" t="s">
        <v>120</v>
      </c>
      <c s="1" t="s">
        <v>120</v>
      </c>
      <c s="1" t="s">
        <v>2610</v>
      </c>
      <c s="16" t="s">
        <v>2</v>
      </c>
      <c s="7" t="s">
        <v>1267</v>
      </c>
      <c s="7" t="s">
        <v>7540</v>
      </c>
      <c s="7" t="s">
        <v>3741</v>
      </c>
    </row>
    <row>
      <c s="1" t="s">
        <v>606</v>
      </c>
      <c s="1" t="s">
        <v>603</v>
      </c>
      <c s="1" t="s">
        <v>4487</v>
      </c>
      <c s="1" t="s">
        <v>9587</v>
      </c>
      <c s="1" t="s">
        <v>120</v>
      </c>
      <c s="1" t="s">
        <v>4484</v>
      </c>
      <c s="1" t="s">
        <v>120</v>
      </c>
      <c s="1"/>
      <c s="1"/>
      <c s="1" t="s">
        <v>120</v>
      </c>
      <c s="1" t="s">
        <v>120</v>
      </c>
      <c s="1" t="s">
        <v>2612</v>
      </c>
      <c s="16" t="s">
        <v>2</v>
      </c>
      <c s="7" t="s">
        <v>1267</v>
      </c>
      <c s="7" t="s">
        <v>7540</v>
      </c>
      <c s="7" t="s">
        <v>3741</v>
      </c>
    </row>
    <row>
      <c s="1" t="s">
        <v>9463</v>
      </c>
      <c s="1" t="s">
        <v>4964</v>
      </c>
      <c s="1" t="s">
        <v>7035</v>
      </c>
      <c s="1" t="s">
        <v>2611</v>
      </c>
      <c s="1" t="s">
        <v>120</v>
      </c>
      <c s="1" t="s">
        <v>4484</v>
      </c>
      <c s="1" t="s">
        <v>120</v>
      </c>
      <c s="1"/>
      <c s="1"/>
      <c s="1" t="s">
        <v>120</v>
      </c>
      <c s="1" t="s">
        <v>120</v>
      </c>
      <c s="1" t="s">
        <v>8352</v>
      </c>
      <c s="16" t="s">
        <v>1834</v>
      </c>
      <c s="7" t="s">
        <v>3</v>
      </c>
      <c s="7" t="s">
        <v>9462</v>
      </c>
      <c s="7" t="s">
        <v>7538</v>
      </c>
    </row>
    <row>
      <c s="1" t="s">
        <v>9463</v>
      </c>
      <c s="1" t="s">
        <v>603</v>
      </c>
      <c s="1" t="s">
        <v>5093</v>
      </c>
      <c s="1" t="s">
        <v>8970</v>
      </c>
      <c s="1" t="s">
        <v>120</v>
      </c>
      <c s="1" t="s">
        <v>120</v>
      </c>
      <c s="1" t="s">
        <v>2609</v>
      </c>
      <c s="1"/>
      <c s="1"/>
      <c s="1" t="s">
        <v>120</v>
      </c>
      <c s="1" t="s">
        <v>120</v>
      </c>
      <c s="1" t="s">
        <v>8351</v>
      </c>
      <c s="16" t="s">
        <v>1834</v>
      </c>
      <c s="7" t="s">
        <v>3</v>
      </c>
      <c s="7" t="s">
        <v>9462</v>
      </c>
      <c s="7" t="s">
        <v>7538</v>
      </c>
    </row>
    <row>
      <c s="1" t="s">
        <v>9463</v>
      </c>
      <c s="1" t="s">
        <v>603</v>
      </c>
      <c s="1" t="s">
        <v>121</v>
      </c>
      <c s="1" t="s">
        <v>8970</v>
      </c>
      <c s="1" t="s">
        <v>120</v>
      </c>
      <c s="1" t="s">
        <v>120</v>
      </c>
      <c s="1" t="s">
        <v>2609</v>
      </c>
      <c s="1"/>
      <c s="1"/>
      <c s="1" t="s">
        <v>120</v>
      </c>
      <c s="1" t="s">
        <v>120</v>
      </c>
      <c s="1" t="s">
        <v>2610</v>
      </c>
      <c s="16" t="s">
        <v>1834</v>
      </c>
      <c s="7" t="s">
        <v>3</v>
      </c>
      <c s="7" t="s">
        <v>9462</v>
      </c>
      <c s="7" t="s">
        <v>7538</v>
      </c>
    </row>
    <row>
      <c s="1" t="s">
        <v>6308</v>
      </c>
      <c s="1" t="s">
        <v>603</v>
      </c>
      <c s="1" t="s">
        <v>121</v>
      </c>
      <c s="1" t="s">
        <v>8970</v>
      </c>
      <c s="1" t="s">
        <v>120</v>
      </c>
      <c s="1" t="s">
        <v>120</v>
      </c>
      <c s="1" t="s">
        <v>2609</v>
      </c>
      <c s="1"/>
      <c s="1"/>
      <c s="1" t="s">
        <v>120</v>
      </c>
      <c s="1" t="s">
        <v>120</v>
      </c>
      <c s="1" t="s">
        <v>2610</v>
      </c>
      <c s="16" t="s">
        <v>4969</v>
      </c>
      <c s="7" t="s">
        <v>1836</v>
      </c>
      <c s="7" t="s">
        <v>3739</v>
      </c>
      <c s="7" t="s">
        <v>7537</v>
      </c>
    </row>
    <row>
      <c s="1" t="s">
        <v>6308</v>
      </c>
      <c s="1" t="s">
        <v>603</v>
      </c>
      <c s="1" t="s">
        <v>5093</v>
      </c>
      <c s="1" t="s">
        <v>8970</v>
      </c>
      <c s="1" t="s">
        <v>120</v>
      </c>
      <c s="1" t="s">
        <v>120</v>
      </c>
      <c s="1" t="s">
        <v>2609</v>
      </c>
      <c s="1"/>
      <c s="1"/>
      <c s="1" t="s">
        <v>120</v>
      </c>
      <c s="1" t="s">
        <v>120</v>
      </c>
      <c s="1" t="s">
        <v>8351</v>
      </c>
      <c s="16" t="s">
        <v>4969</v>
      </c>
      <c s="7" t="s">
        <v>1836</v>
      </c>
      <c s="7" t="s">
        <v>3739</v>
      </c>
      <c s="7" t="s">
        <v>7537</v>
      </c>
    </row>
    <row>
      <c s="1" t="s">
        <v>9464</v>
      </c>
      <c s="1" t="s">
        <v>4964</v>
      </c>
      <c s="1" t="s">
        <v>7035</v>
      </c>
      <c s="1" t="s">
        <v>2611</v>
      </c>
      <c s="1" t="s">
        <v>120</v>
      </c>
      <c s="1" t="s">
        <v>4484</v>
      </c>
      <c s="1" t="s">
        <v>120</v>
      </c>
      <c s="1"/>
      <c s="1"/>
      <c s="1" t="s">
        <v>120</v>
      </c>
      <c s="1" t="s">
        <v>120</v>
      </c>
      <c s="1" t="s">
        <v>8352</v>
      </c>
      <c s="16" t="s">
        <v>4360</v>
      </c>
      <c s="7" t="s">
        <v>4361</v>
      </c>
      <c s="7" t="s">
        <v>1830</v>
      </c>
      <c s="7" t="s">
        <v>7537</v>
      </c>
    </row>
    <row>
      <c s="1" t="s">
        <v>9464</v>
      </c>
      <c s="1" t="s">
        <v>4964</v>
      </c>
      <c s="1" t="s">
        <v>5094</v>
      </c>
      <c s="1" t="s">
        <v>9587</v>
      </c>
      <c s="1" t="s">
        <v>120</v>
      </c>
      <c s="1" t="s">
        <v>4484</v>
      </c>
      <c s="1" t="s">
        <v>120</v>
      </c>
      <c s="1"/>
      <c s="1"/>
      <c s="1" t="s">
        <v>120</v>
      </c>
      <c s="1" t="s">
        <v>120</v>
      </c>
      <c s="1" t="s">
        <v>1981</v>
      </c>
      <c s="16" t="s">
        <v>4360</v>
      </c>
      <c s="7" t="s">
        <v>4361</v>
      </c>
      <c s="7" t="s">
        <v>1830</v>
      </c>
      <c s="7" t="s">
        <v>7537</v>
      </c>
    </row>
    <row>
      <c s="1" t="s">
        <v>9464</v>
      </c>
      <c s="1" t="s">
        <v>603</v>
      </c>
      <c s="1" t="s">
        <v>5785</v>
      </c>
      <c s="1" t="s">
        <v>9587</v>
      </c>
      <c s="1" t="s">
        <v>120</v>
      </c>
      <c s="1" t="s">
        <v>4484</v>
      </c>
      <c s="1" t="s">
        <v>120</v>
      </c>
      <c s="1"/>
      <c s="1"/>
      <c s="1" t="s">
        <v>120</v>
      </c>
      <c s="1" t="s">
        <v>120</v>
      </c>
      <c s="1" t="s">
        <v>7671</v>
      </c>
      <c s="16" t="s">
        <v>4360</v>
      </c>
      <c s="7" t="s">
        <v>4361</v>
      </c>
      <c s="7" t="s">
        <v>1830</v>
      </c>
      <c s="7" t="s">
        <v>7537</v>
      </c>
    </row>
    <row>
      <c s="1" t="s">
        <v>9464</v>
      </c>
      <c s="1" t="s">
        <v>603</v>
      </c>
      <c s="1" t="s">
        <v>5095</v>
      </c>
      <c s="1" t="s">
        <v>9587</v>
      </c>
      <c s="1" t="s">
        <v>120</v>
      </c>
      <c s="1" t="s">
        <v>4484</v>
      </c>
      <c s="1" t="s">
        <v>120</v>
      </c>
      <c s="1"/>
      <c s="1"/>
      <c s="1" t="s">
        <v>120</v>
      </c>
      <c s="1" t="s">
        <v>120</v>
      </c>
      <c s="1" t="s">
        <v>7671</v>
      </c>
      <c s="16" t="s">
        <v>4360</v>
      </c>
      <c s="7" t="s">
        <v>4361</v>
      </c>
      <c s="7" t="s">
        <v>1830</v>
      </c>
      <c s="7" t="s">
        <v>7537</v>
      </c>
    </row>
    <row>
      <c s="1" t="s">
        <v>9464</v>
      </c>
      <c s="1" t="s">
        <v>603</v>
      </c>
      <c s="1" t="s">
        <v>5093</v>
      </c>
      <c s="1" t="s">
        <v>8970</v>
      </c>
      <c s="1" t="s">
        <v>120</v>
      </c>
      <c s="1" t="s">
        <v>120</v>
      </c>
      <c s="1" t="s">
        <v>2609</v>
      </c>
      <c s="1"/>
      <c s="1"/>
      <c s="1" t="s">
        <v>120</v>
      </c>
      <c s="1" t="s">
        <v>120</v>
      </c>
      <c s="1" t="s">
        <v>8351</v>
      </c>
      <c s="16" t="s">
        <v>4360</v>
      </c>
      <c s="7" t="s">
        <v>4361</v>
      </c>
      <c s="7" t="s">
        <v>1830</v>
      </c>
      <c s="7" t="s">
        <v>7537</v>
      </c>
    </row>
    <row>
      <c s="1" t="s">
        <v>9464</v>
      </c>
      <c s="1" t="s">
        <v>603</v>
      </c>
      <c s="1" t="s">
        <v>121</v>
      </c>
      <c s="1" t="s">
        <v>8970</v>
      </c>
      <c s="1" t="s">
        <v>120</v>
      </c>
      <c s="1" t="s">
        <v>120</v>
      </c>
      <c s="1" t="s">
        <v>2609</v>
      </c>
      <c s="1"/>
      <c s="1"/>
      <c s="1" t="s">
        <v>120</v>
      </c>
      <c s="1" t="s">
        <v>120</v>
      </c>
      <c s="1" t="s">
        <v>2610</v>
      </c>
      <c s="16" t="s">
        <v>4360</v>
      </c>
      <c s="7" t="s">
        <v>4361</v>
      </c>
      <c s="7" t="s">
        <v>1830</v>
      </c>
      <c s="7" t="s">
        <v>7537</v>
      </c>
    </row>
    <row>
      <c s="1" t="s">
        <v>4970</v>
      </c>
      <c s="1" t="s">
        <v>4964</v>
      </c>
      <c s="1" t="s">
        <v>7035</v>
      </c>
      <c s="1" t="s">
        <v>2611</v>
      </c>
      <c s="1" t="s">
        <v>120</v>
      </c>
      <c s="1" t="s">
        <v>4484</v>
      </c>
      <c s="1" t="s">
        <v>120</v>
      </c>
      <c s="1"/>
      <c s="1"/>
      <c s="1" t="s">
        <v>120</v>
      </c>
      <c s="1" t="s">
        <v>120</v>
      </c>
      <c s="1" t="s">
        <v>8352</v>
      </c>
      <c s="16" t="s">
        <v>4362</v>
      </c>
      <c s="7" t="s">
        <v>1268</v>
      </c>
      <c s="7" t="s">
        <v>1830</v>
      </c>
      <c s="7" t="s">
        <v>7537</v>
      </c>
    </row>
    <row>
      <c s="1" t="s">
        <v>4970</v>
      </c>
      <c s="1" t="s">
        <v>603</v>
      </c>
      <c s="1" t="s">
        <v>5093</v>
      </c>
      <c s="1" t="s">
        <v>8970</v>
      </c>
      <c s="1" t="s">
        <v>120</v>
      </c>
      <c s="1" t="s">
        <v>120</v>
      </c>
      <c s="1" t="s">
        <v>2609</v>
      </c>
      <c s="1"/>
      <c s="1"/>
      <c s="1" t="s">
        <v>120</v>
      </c>
      <c s="1" t="s">
        <v>120</v>
      </c>
      <c s="1" t="s">
        <v>8351</v>
      </c>
      <c s="16" t="s">
        <v>4362</v>
      </c>
      <c s="7" t="s">
        <v>1268</v>
      </c>
      <c s="7" t="s">
        <v>1830</v>
      </c>
      <c s="7" t="s">
        <v>7537</v>
      </c>
    </row>
    <row>
      <c s="1" t="s">
        <v>4970</v>
      </c>
      <c s="1" t="s">
        <v>603</v>
      </c>
      <c s="1" t="s">
        <v>121</v>
      </c>
      <c s="1" t="s">
        <v>8970</v>
      </c>
      <c s="1" t="s">
        <v>120</v>
      </c>
      <c s="1" t="s">
        <v>120</v>
      </c>
      <c s="1" t="s">
        <v>2609</v>
      </c>
      <c s="1"/>
      <c s="1"/>
      <c s="1" t="s">
        <v>120</v>
      </c>
      <c s="1" t="s">
        <v>120</v>
      </c>
      <c s="1" t="s">
        <v>2610</v>
      </c>
      <c s="16" t="s">
        <v>4362</v>
      </c>
      <c s="7" t="s">
        <v>1268</v>
      </c>
      <c s="7" t="s">
        <v>1830</v>
      </c>
      <c s="7" t="s">
        <v>7537</v>
      </c>
    </row>
    <row>
      <c s="1" t="s">
        <v>6309</v>
      </c>
      <c s="1" t="s">
        <v>4964</v>
      </c>
      <c s="1" t="s">
        <v>7035</v>
      </c>
      <c s="1" t="s">
        <v>2611</v>
      </c>
      <c s="1" t="s">
        <v>120</v>
      </c>
      <c s="1" t="s">
        <v>4484</v>
      </c>
      <c s="1" t="s">
        <v>120</v>
      </c>
      <c s="1"/>
      <c s="1"/>
      <c s="1" t="s">
        <v>120</v>
      </c>
      <c s="1" t="s">
        <v>120</v>
      </c>
      <c s="1" t="s">
        <v>8352</v>
      </c>
      <c s="16" t="s">
        <v>4</v>
      </c>
      <c s="7" t="s">
        <v>3742</v>
      </c>
      <c s="7" t="s">
        <v>8849</v>
      </c>
      <c s="7" t="s">
        <v>4359</v>
      </c>
    </row>
    <row>
      <c s="1" t="s">
        <v>6309</v>
      </c>
      <c s="1" t="s">
        <v>603</v>
      </c>
      <c s="1" t="s">
        <v>5093</v>
      </c>
      <c s="1" t="s">
        <v>8970</v>
      </c>
      <c s="1" t="s">
        <v>120</v>
      </c>
      <c s="1" t="s">
        <v>120</v>
      </c>
      <c s="1" t="s">
        <v>2609</v>
      </c>
      <c s="1"/>
      <c s="1"/>
      <c s="1" t="s">
        <v>120</v>
      </c>
      <c s="1" t="s">
        <v>120</v>
      </c>
      <c s="1" t="s">
        <v>8351</v>
      </c>
      <c s="16" t="s">
        <v>4</v>
      </c>
      <c s="7" t="s">
        <v>3742</v>
      </c>
      <c s="7" t="s">
        <v>8849</v>
      </c>
      <c s="7" t="s">
        <v>4359</v>
      </c>
    </row>
    <row>
      <c s="1" t="s">
        <v>6309</v>
      </c>
      <c s="1" t="s">
        <v>603</v>
      </c>
      <c s="1" t="s">
        <v>4486</v>
      </c>
      <c s="1" t="s">
        <v>9587</v>
      </c>
      <c s="1" t="s">
        <v>120</v>
      </c>
      <c s="1" t="s">
        <v>4484</v>
      </c>
      <c s="1" t="s">
        <v>120</v>
      </c>
      <c s="1"/>
      <c s="1"/>
      <c s="1" t="s">
        <v>120</v>
      </c>
      <c s="1" t="s">
        <v>120</v>
      </c>
      <c s="1" t="s">
        <v>757</v>
      </c>
      <c s="16" t="s">
        <v>4</v>
      </c>
      <c s="7" t="s">
        <v>3742</v>
      </c>
      <c s="7" t="s">
        <v>8849</v>
      </c>
      <c s="7" t="s">
        <v>4359</v>
      </c>
    </row>
    <row>
      <c s="1" t="s">
        <v>6309</v>
      </c>
      <c s="1" t="s">
        <v>603</v>
      </c>
      <c s="1" t="s">
        <v>121</v>
      </c>
      <c s="1" t="s">
        <v>8970</v>
      </c>
      <c s="1" t="s">
        <v>120</v>
      </c>
      <c s="1" t="s">
        <v>120</v>
      </c>
      <c s="1" t="s">
        <v>2609</v>
      </c>
      <c s="1"/>
      <c s="1"/>
      <c s="1" t="s">
        <v>120</v>
      </c>
      <c s="1" t="s">
        <v>120</v>
      </c>
      <c s="1" t="s">
        <v>2610</v>
      </c>
      <c s="16" t="s">
        <v>4</v>
      </c>
      <c s="7" t="s">
        <v>3742</v>
      </c>
      <c s="7" t="s">
        <v>8849</v>
      </c>
      <c s="7" t="s">
        <v>4359</v>
      </c>
    </row>
    <row>
      <c s="1" t="s">
        <v>6309</v>
      </c>
      <c s="1" t="s">
        <v>603</v>
      </c>
      <c s="1" t="s">
        <v>8354</v>
      </c>
      <c s="1" t="s">
        <v>9587</v>
      </c>
      <c s="1" t="s">
        <v>120</v>
      </c>
      <c s="1" t="s">
        <v>4484</v>
      </c>
      <c s="1" t="s">
        <v>120</v>
      </c>
      <c s="1"/>
      <c s="1"/>
      <c s="1" t="s">
        <v>120</v>
      </c>
      <c s="1" t="s">
        <v>120</v>
      </c>
      <c s="1" t="s">
        <v>8974</v>
      </c>
      <c s="16" t="s">
        <v>4</v>
      </c>
      <c s="7" t="s">
        <v>3742</v>
      </c>
      <c s="7" t="s">
        <v>8849</v>
      </c>
      <c s="7" t="s">
        <v>4359</v>
      </c>
    </row>
    <row>
      <c s="1" t="s">
        <v>6309</v>
      </c>
      <c s="1" t="s">
        <v>603</v>
      </c>
      <c s="1" t="s">
        <v>4487</v>
      </c>
      <c s="1" t="s">
        <v>9587</v>
      </c>
      <c s="1" t="s">
        <v>120</v>
      </c>
      <c s="1" t="s">
        <v>4484</v>
      </c>
      <c s="1" t="s">
        <v>120</v>
      </c>
      <c s="1"/>
      <c s="1"/>
      <c s="1" t="s">
        <v>120</v>
      </c>
      <c s="1" t="s">
        <v>120</v>
      </c>
      <c s="1" t="s">
        <v>8972</v>
      </c>
      <c s="16" t="s">
        <v>4</v>
      </c>
      <c s="7" t="s">
        <v>3742</v>
      </c>
      <c s="7" t="s">
        <v>8849</v>
      </c>
      <c s="7" t="s">
        <v>4359</v>
      </c>
    </row>
    <row>
      <c s="1" t="s">
        <v>8228</v>
      </c>
      <c s="1" t="s">
        <v>4964</v>
      </c>
      <c s="1" t="s">
        <v>7670</v>
      </c>
      <c s="1" t="s">
        <v>9587</v>
      </c>
      <c s="1" t="s">
        <v>120</v>
      </c>
      <c s="1" t="s">
        <v>9586</v>
      </c>
      <c s="1" t="s">
        <v>120</v>
      </c>
      <c s="1"/>
      <c s="1"/>
      <c s="1" t="s">
        <v>120</v>
      </c>
      <c s="1" t="s">
        <v>120</v>
      </c>
      <c s="1" t="s">
        <v>7672</v>
      </c>
      <c s="16" t="s">
        <v>1837</v>
      </c>
      <c s="7" t="s">
        <v>4363</v>
      </c>
      <c s="7" t="s">
        <v>8229</v>
      </c>
      <c s="7" t="s">
        <v>8851</v>
      </c>
    </row>
    <row>
      <c s="1" t="s">
        <v>8228</v>
      </c>
      <c s="1" t="s">
        <v>4964</v>
      </c>
      <c s="1" t="s">
        <v>8353</v>
      </c>
      <c s="1" t="s">
        <v>9587</v>
      </c>
      <c s="1" t="s">
        <v>120</v>
      </c>
      <c s="1" t="s">
        <v>9586</v>
      </c>
      <c s="1" t="s">
        <v>120</v>
      </c>
      <c s="1"/>
      <c s="1"/>
      <c s="1" t="s">
        <v>120</v>
      </c>
      <c s="1" t="s">
        <v>120</v>
      </c>
      <c s="1" t="s">
        <v>8975</v>
      </c>
      <c s="16" t="s">
        <v>1837</v>
      </c>
      <c s="7" t="s">
        <v>4363</v>
      </c>
      <c s="7" t="s">
        <v>8229</v>
      </c>
      <c s="7" t="s">
        <v>8851</v>
      </c>
    </row>
    <row>
      <c s="1" t="s">
        <v>8228</v>
      </c>
      <c s="1" t="s">
        <v>603</v>
      </c>
      <c s="1" t="s">
        <v>121</v>
      </c>
      <c s="1" t="s">
        <v>8970</v>
      </c>
      <c s="1" t="s">
        <v>120</v>
      </c>
      <c s="1" t="s">
        <v>120</v>
      </c>
      <c s="1" t="s">
        <v>2609</v>
      </c>
      <c s="1"/>
      <c s="1"/>
      <c s="1" t="s">
        <v>120</v>
      </c>
      <c s="1" t="s">
        <v>120</v>
      </c>
      <c s="1" t="s">
        <v>2610</v>
      </c>
      <c s="16" t="s">
        <v>1837</v>
      </c>
      <c s="7" t="s">
        <v>4363</v>
      </c>
      <c s="7" t="s">
        <v>8229</v>
      </c>
      <c s="7" t="s">
        <v>8851</v>
      </c>
    </row>
    <row>
      <c s="1" t="s">
        <v>8228</v>
      </c>
      <c s="1" t="s">
        <v>603</v>
      </c>
      <c s="1" t="s">
        <v>5093</v>
      </c>
      <c s="1" t="s">
        <v>8970</v>
      </c>
      <c s="1" t="s">
        <v>120</v>
      </c>
      <c s="1" t="s">
        <v>120</v>
      </c>
      <c s="1" t="s">
        <v>2609</v>
      </c>
      <c s="1"/>
      <c s="1"/>
      <c s="1" t="s">
        <v>120</v>
      </c>
      <c s="1" t="s">
        <v>120</v>
      </c>
      <c s="1" t="s">
        <v>8351</v>
      </c>
      <c s="16" t="s">
        <v>1837</v>
      </c>
      <c s="7" t="s">
        <v>4363</v>
      </c>
      <c s="7" t="s">
        <v>8229</v>
      </c>
      <c s="7" t="s">
        <v>8851</v>
      </c>
    </row>
    <row>
      <c s="1" t="s">
        <v>3120</v>
      </c>
      <c s="1" t="s">
        <v>4964</v>
      </c>
      <c s="1" t="s">
        <v>7035</v>
      </c>
      <c s="1" t="s">
        <v>2611</v>
      </c>
      <c s="1" t="s">
        <v>120</v>
      </c>
      <c s="1" t="s">
        <v>4484</v>
      </c>
      <c s="1" t="s">
        <v>120</v>
      </c>
      <c s="1"/>
      <c s="1"/>
      <c s="1" t="s">
        <v>120</v>
      </c>
      <c s="1" t="s">
        <v>120</v>
      </c>
      <c s="1" t="s">
        <v>8352</v>
      </c>
      <c s="16" t="s">
        <v>2498</v>
      </c>
      <c s="7" t="s">
        <v>3743</v>
      </c>
      <c s="7" t="s">
        <v>1838</v>
      </c>
      <c s="7" t="s">
        <v>3741</v>
      </c>
    </row>
    <row>
      <c s="1" t="s">
        <v>3120</v>
      </c>
      <c s="1" t="s">
        <v>603</v>
      </c>
      <c s="1" t="s">
        <v>5093</v>
      </c>
      <c s="1" t="s">
        <v>8970</v>
      </c>
      <c s="1" t="s">
        <v>120</v>
      </c>
      <c s="1" t="s">
        <v>120</v>
      </c>
      <c s="1" t="s">
        <v>2609</v>
      </c>
      <c s="1"/>
      <c s="1"/>
      <c s="1" t="s">
        <v>120</v>
      </c>
      <c s="1" t="s">
        <v>120</v>
      </c>
      <c s="1" t="s">
        <v>8351</v>
      </c>
      <c s="16" t="s">
        <v>2498</v>
      </c>
      <c s="7" t="s">
        <v>3743</v>
      </c>
      <c s="7" t="s">
        <v>1838</v>
      </c>
      <c s="7" t="s">
        <v>3741</v>
      </c>
    </row>
    <row>
      <c s="1" t="s">
        <v>3120</v>
      </c>
      <c s="1" t="s">
        <v>603</v>
      </c>
      <c s="1" t="s">
        <v>121</v>
      </c>
      <c s="1" t="s">
        <v>8970</v>
      </c>
      <c s="1" t="s">
        <v>120</v>
      </c>
      <c s="1" t="s">
        <v>120</v>
      </c>
      <c s="1" t="s">
        <v>2609</v>
      </c>
      <c s="1"/>
      <c s="1"/>
      <c s="1" t="s">
        <v>120</v>
      </c>
      <c s="1" t="s">
        <v>120</v>
      </c>
      <c s="1" t="s">
        <v>2610</v>
      </c>
      <c s="16" t="s">
        <v>2498</v>
      </c>
      <c s="7" t="s">
        <v>3743</v>
      </c>
      <c s="7" t="s">
        <v>1838</v>
      </c>
      <c s="7" t="s">
        <v>3741</v>
      </c>
    </row>
    <row>
      <c s="1" t="s">
        <v>4971</v>
      </c>
      <c s="1" t="s">
        <v>4964</v>
      </c>
      <c s="1" t="s">
        <v>7035</v>
      </c>
      <c s="1" t="s">
        <v>2611</v>
      </c>
      <c s="1" t="s">
        <v>120</v>
      </c>
      <c s="1" t="s">
        <v>4484</v>
      </c>
      <c s="1" t="s">
        <v>120</v>
      </c>
      <c s="1"/>
      <c s="1"/>
      <c s="1" t="s">
        <v>120</v>
      </c>
      <c s="1" t="s">
        <v>120</v>
      </c>
      <c s="1" t="s">
        <v>8352</v>
      </c>
      <c s="16" t="s">
        <v>607</v>
      </c>
      <c s="7" t="s">
        <v>608</v>
      </c>
      <c s="7" t="s">
        <v>8229</v>
      </c>
      <c s="7" t="s">
        <v>8851</v>
      </c>
    </row>
    <row>
      <c s="1" t="s">
        <v>4971</v>
      </c>
      <c s="1" t="s">
        <v>603</v>
      </c>
      <c s="1" t="s">
        <v>5093</v>
      </c>
      <c s="1" t="s">
        <v>8970</v>
      </c>
      <c s="1" t="s">
        <v>120</v>
      </c>
      <c s="1" t="s">
        <v>120</v>
      </c>
      <c s="1" t="s">
        <v>2609</v>
      </c>
      <c s="1"/>
      <c s="1"/>
      <c s="1" t="s">
        <v>120</v>
      </c>
      <c s="1" t="s">
        <v>120</v>
      </c>
      <c s="1" t="s">
        <v>8351</v>
      </c>
      <c s="16" t="s">
        <v>607</v>
      </c>
      <c s="7" t="s">
        <v>608</v>
      </c>
      <c s="7" t="s">
        <v>8229</v>
      </c>
      <c s="7" t="s">
        <v>8851</v>
      </c>
    </row>
    <row>
      <c s="1" t="s">
        <v>4971</v>
      </c>
      <c s="1" t="s">
        <v>603</v>
      </c>
      <c s="1" t="s">
        <v>121</v>
      </c>
      <c s="1" t="s">
        <v>8970</v>
      </c>
      <c s="1" t="s">
        <v>120</v>
      </c>
      <c s="1" t="s">
        <v>120</v>
      </c>
      <c s="1" t="s">
        <v>2609</v>
      </c>
      <c s="1"/>
      <c s="1"/>
      <c s="1" t="s">
        <v>120</v>
      </c>
      <c s="1" t="s">
        <v>120</v>
      </c>
      <c s="1" t="s">
        <v>2610</v>
      </c>
      <c s="16" t="s">
        <v>607</v>
      </c>
      <c s="7" t="s">
        <v>608</v>
      </c>
      <c s="7" t="s">
        <v>8229</v>
      </c>
      <c s="7" t="s">
        <v>8851</v>
      </c>
    </row>
    <row>
      <c s="1" t="s">
        <v>1269</v>
      </c>
      <c s="1" t="s">
        <v>603</v>
      </c>
      <c s="1" t="s">
        <v>121</v>
      </c>
      <c s="1" t="s">
        <v>8970</v>
      </c>
      <c s="1" t="s">
        <v>120</v>
      </c>
      <c s="1" t="s">
        <v>120</v>
      </c>
      <c s="1" t="s">
        <v>2609</v>
      </c>
      <c s="1"/>
      <c s="1"/>
      <c s="1" t="s">
        <v>120</v>
      </c>
      <c s="1" t="s">
        <v>120</v>
      </c>
      <c s="1" t="s">
        <v>2610</v>
      </c>
      <c s="16" t="s">
        <v>4972</v>
      </c>
      <c s="7" t="s">
        <v>5641</v>
      </c>
      <c s="7" t="s">
        <v>8229</v>
      </c>
      <c s="7" t="s">
        <v>8851</v>
      </c>
    </row>
    <row>
      <c s="1" t="s">
        <v>1269</v>
      </c>
      <c s="1" t="s">
        <v>603</v>
      </c>
      <c s="1" t="s">
        <v>5093</v>
      </c>
      <c s="1" t="s">
        <v>8970</v>
      </c>
      <c s="1" t="s">
        <v>120</v>
      </c>
      <c s="1" t="s">
        <v>120</v>
      </c>
      <c s="1" t="s">
        <v>2609</v>
      </c>
      <c s="1"/>
      <c s="1"/>
      <c s="1" t="s">
        <v>120</v>
      </c>
      <c s="1" t="s">
        <v>120</v>
      </c>
      <c s="1" t="s">
        <v>8351</v>
      </c>
      <c s="16" t="s">
        <v>4972</v>
      </c>
      <c s="7" t="s">
        <v>5641</v>
      </c>
      <c s="7" t="s">
        <v>8229</v>
      </c>
      <c s="7" t="s">
        <v>8851</v>
      </c>
    </row>
    <row>
      <c s="1" t="s">
        <v>1270</v>
      </c>
      <c s="1" t="s">
        <v>4964</v>
      </c>
      <c s="1" t="s">
        <v>7035</v>
      </c>
      <c s="1" t="s">
        <v>2611</v>
      </c>
      <c s="1" t="s">
        <v>120</v>
      </c>
      <c s="1" t="s">
        <v>4484</v>
      </c>
      <c s="1" t="s">
        <v>120</v>
      </c>
      <c s="1"/>
      <c s="1"/>
      <c s="1" t="s">
        <v>120</v>
      </c>
      <c s="1" t="s">
        <v>120</v>
      </c>
      <c s="1" t="s">
        <v>8352</v>
      </c>
      <c s="16" t="s">
        <v>4973</v>
      </c>
      <c s="7" t="s">
        <v>6893</v>
      </c>
      <c s="7" t="s">
        <v>1264</v>
      </c>
      <c s="7" t="s">
        <v>7538</v>
      </c>
    </row>
    <row>
      <c s="1" t="s">
        <v>1270</v>
      </c>
      <c s="1" t="s">
        <v>603</v>
      </c>
      <c s="1" t="s">
        <v>5093</v>
      </c>
      <c s="1" t="s">
        <v>8970</v>
      </c>
      <c s="1" t="s">
        <v>120</v>
      </c>
      <c s="1" t="s">
        <v>120</v>
      </c>
      <c s="1" t="s">
        <v>2609</v>
      </c>
      <c s="1"/>
      <c s="1"/>
      <c s="1" t="s">
        <v>120</v>
      </c>
      <c s="1" t="s">
        <v>120</v>
      </c>
      <c s="1" t="s">
        <v>8351</v>
      </c>
      <c s="16" t="s">
        <v>4973</v>
      </c>
      <c s="7" t="s">
        <v>6893</v>
      </c>
      <c s="7" t="s">
        <v>1264</v>
      </c>
      <c s="7" t="s">
        <v>7538</v>
      </c>
    </row>
    <row>
      <c s="1" t="s">
        <v>1270</v>
      </c>
      <c s="1" t="s">
        <v>603</v>
      </c>
      <c s="1" t="s">
        <v>121</v>
      </c>
      <c s="1" t="s">
        <v>8970</v>
      </c>
      <c s="1" t="s">
        <v>120</v>
      </c>
      <c s="1" t="s">
        <v>120</v>
      </c>
      <c s="1" t="s">
        <v>2609</v>
      </c>
      <c s="1"/>
      <c s="1"/>
      <c s="1" t="s">
        <v>120</v>
      </c>
      <c s="1" t="s">
        <v>120</v>
      </c>
      <c s="1" t="s">
        <v>2610</v>
      </c>
      <c s="16" t="s">
        <v>4973</v>
      </c>
      <c s="7" t="s">
        <v>6893</v>
      </c>
      <c s="7" t="s">
        <v>1264</v>
      </c>
      <c s="7" t="s">
        <v>7538</v>
      </c>
    </row>
    <row>
      <c s="1" t="s">
        <v>4974</v>
      </c>
      <c s="1" t="s">
        <v>4964</v>
      </c>
      <c s="1" t="s">
        <v>7035</v>
      </c>
      <c s="1" t="s">
        <v>2611</v>
      </c>
      <c s="1" t="s">
        <v>120</v>
      </c>
      <c s="1" t="s">
        <v>4484</v>
      </c>
      <c s="1" t="s">
        <v>120</v>
      </c>
      <c s="1"/>
      <c s="1"/>
      <c s="1" t="s">
        <v>120</v>
      </c>
      <c s="1" t="s">
        <v>120</v>
      </c>
      <c s="1" t="s">
        <v>8352</v>
      </c>
      <c s="16" t="s">
        <v>5642</v>
      </c>
      <c s="7" t="s">
        <v>6</v>
      </c>
      <c s="7" t="s">
        <v>8229</v>
      </c>
      <c s="7" t="s">
        <v>8851</v>
      </c>
    </row>
    <row>
      <c s="1" t="s">
        <v>4974</v>
      </c>
      <c s="1" t="s">
        <v>603</v>
      </c>
      <c s="1" t="s">
        <v>5093</v>
      </c>
      <c s="1" t="s">
        <v>8970</v>
      </c>
      <c s="1" t="s">
        <v>120</v>
      </c>
      <c s="1" t="s">
        <v>120</v>
      </c>
      <c s="1" t="s">
        <v>2609</v>
      </c>
      <c s="1"/>
      <c s="1"/>
      <c s="1" t="s">
        <v>120</v>
      </c>
      <c s="1" t="s">
        <v>120</v>
      </c>
      <c s="1" t="s">
        <v>8351</v>
      </c>
      <c s="16" t="s">
        <v>5642</v>
      </c>
      <c s="7" t="s">
        <v>6</v>
      </c>
      <c s="7" t="s">
        <v>8229</v>
      </c>
      <c s="7" t="s">
        <v>8851</v>
      </c>
    </row>
    <row>
      <c s="1" t="s">
        <v>4974</v>
      </c>
      <c s="1" t="s">
        <v>603</v>
      </c>
      <c s="1" t="s">
        <v>121</v>
      </c>
      <c s="1" t="s">
        <v>8970</v>
      </c>
      <c s="1" t="s">
        <v>120</v>
      </c>
      <c s="1" t="s">
        <v>120</v>
      </c>
      <c s="1" t="s">
        <v>2609</v>
      </c>
      <c s="1"/>
      <c s="1"/>
      <c s="1" t="s">
        <v>120</v>
      </c>
      <c s="1" t="s">
        <v>120</v>
      </c>
      <c s="1" t="s">
        <v>2610</v>
      </c>
      <c s="16" t="s">
        <v>5642</v>
      </c>
      <c s="7" t="s">
        <v>6</v>
      </c>
      <c s="7" t="s">
        <v>8229</v>
      </c>
      <c s="7" t="s">
        <v>8851</v>
      </c>
    </row>
    <row>
      <c s="1" t="s">
        <v>8230</v>
      </c>
      <c s="1" t="s">
        <v>4964</v>
      </c>
      <c s="1" t="s">
        <v>7035</v>
      </c>
      <c s="1" t="s">
        <v>2611</v>
      </c>
      <c s="1" t="s">
        <v>120</v>
      </c>
      <c s="1" t="s">
        <v>4484</v>
      </c>
      <c s="1" t="s">
        <v>120</v>
      </c>
      <c s="1"/>
      <c s="1"/>
      <c s="1" t="s">
        <v>120</v>
      </c>
      <c s="1" t="s">
        <v>120</v>
      </c>
      <c s="1" t="s">
        <v>8352</v>
      </c>
      <c s="16" t="s">
        <v>5643</v>
      </c>
      <c s="7" t="s">
        <v>8852</v>
      </c>
      <c s="7" t="s">
        <v>8849</v>
      </c>
      <c s="7" t="s">
        <v>4359</v>
      </c>
    </row>
    <row>
      <c s="1" t="s">
        <v>8230</v>
      </c>
      <c s="1" t="s">
        <v>603</v>
      </c>
      <c s="1" t="s">
        <v>5093</v>
      </c>
      <c s="1" t="s">
        <v>8970</v>
      </c>
      <c s="1" t="s">
        <v>120</v>
      </c>
      <c s="1" t="s">
        <v>120</v>
      </c>
      <c s="1" t="s">
        <v>2609</v>
      </c>
      <c s="1"/>
      <c s="1"/>
      <c s="1" t="s">
        <v>120</v>
      </c>
      <c s="1" t="s">
        <v>120</v>
      </c>
      <c s="1" t="s">
        <v>8351</v>
      </c>
      <c s="16" t="s">
        <v>5643</v>
      </c>
      <c s="7" t="s">
        <v>8852</v>
      </c>
      <c s="7" t="s">
        <v>8849</v>
      </c>
      <c s="7" t="s">
        <v>4359</v>
      </c>
    </row>
    <row>
      <c s="1" t="s">
        <v>8230</v>
      </c>
      <c s="1" t="s">
        <v>603</v>
      </c>
      <c s="1" t="s">
        <v>121</v>
      </c>
      <c s="1" t="s">
        <v>8970</v>
      </c>
      <c s="1" t="s">
        <v>120</v>
      </c>
      <c s="1" t="s">
        <v>120</v>
      </c>
      <c s="1" t="s">
        <v>2609</v>
      </c>
      <c s="1"/>
      <c s="1"/>
      <c s="1" t="s">
        <v>120</v>
      </c>
      <c s="1" t="s">
        <v>120</v>
      </c>
      <c s="1" t="s">
        <v>2610</v>
      </c>
      <c s="16" t="s">
        <v>5643</v>
      </c>
      <c s="7" t="s">
        <v>8852</v>
      </c>
      <c s="7" t="s">
        <v>8849</v>
      </c>
      <c s="7" t="s">
        <v>4359</v>
      </c>
    </row>
    <row>
      <c s="1" t="s">
        <v>3121</v>
      </c>
      <c s="1" t="s">
        <v>603</v>
      </c>
      <c s="1" t="s">
        <v>121</v>
      </c>
      <c s="1" t="s">
        <v>8970</v>
      </c>
      <c s="1" t="s">
        <v>120</v>
      </c>
      <c s="1" t="s">
        <v>120</v>
      </c>
      <c s="1" t="s">
        <v>2609</v>
      </c>
      <c s="1"/>
      <c s="1"/>
      <c s="1" t="s">
        <v>120</v>
      </c>
      <c s="1" t="s">
        <v>120</v>
      </c>
      <c s="1" t="s">
        <v>2610</v>
      </c>
      <c s="16" t="s">
        <v>6894</v>
      </c>
      <c s="7" t="s">
        <v>6895</v>
      </c>
      <c s="7" t="s">
        <v>8229</v>
      </c>
      <c s="7" t="s">
        <v>8851</v>
      </c>
    </row>
    <row>
      <c s="1" t="s">
        <v>3121</v>
      </c>
      <c s="1" t="s">
        <v>603</v>
      </c>
      <c s="1" t="s">
        <v>5093</v>
      </c>
      <c s="1" t="s">
        <v>8970</v>
      </c>
      <c s="1" t="s">
        <v>120</v>
      </c>
      <c s="1" t="s">
        <v>120</v>
      </c>
      <c s="1" t="s">
        <v>2609</v>
      </c>
      <c s="1"/>
      <c s="1"/>
      <c s="1" t="s">
        <v>120</v>
      </c>
      <c s="1" t="s">
        <v>120</v>
      </c>
      <c s="1" t="s">
        <v>8351</v>
      </c>
      <c s="16" t="s">
        <v>6894</v>
      </c>
      <c s="7" t="s">
        <v>6895</v>
      </c>
      <c s="7" t="s">
        <v>8229</v>
      </c>
      <c s="7" t="s">
        <v>8851</v>
      </c>
    </row>
    <row>
      <c s="1" t="s">
        <v>5644</v>
      </c>
      <c s="1" t="s">
        <v>4964</v>
      </c>
      <c s="1" t="s">
        <v>7035</v>
      </c>
      <c s="1" t="s">
        <v>2611</v>
      </c>
      <c s="1" t="s">
        <v>120</v>
      </c>
      <c s="1" t="s">
        <v>4484</v>
      </c>
      <c s="1" t="s">
        <v>120</v>
      </c>
      <c s="1"/>
      <c s="1"/>
      <c s="1" t="s">
        <v>120</v>
      </c>
      <c s="1" t="s">
        <v>120</v>
      </c>
      <c s="1" t="s">
        <v>8352</v>
      </c>
      <c s="16" t="s">
        <v>1839</v>
      </c>
      <c s="7" t="s">
        <v>6896</v>
      </c>
      <c s="7" t="s">
        <v>605</v>
      </c>
      <c s="7" t="s">
        <v>4359</v>
      </c>
    </row>
    <row>
      <c s="1" t="s">
        <v>5644</v>
      </c>
      <c s="1" t="s">
        <v>603</v>
      </c>
      <c s="1" t="s">
        <v>5093</v>
      </c>
      <c s="1" t="s">
        <v>8970</v>
      </c>
      <c s="1" t="s">
        <v>120</v>
      </c>
      <c s="1" t="s">
        <v>120</v>
      </c>
      <c s="1" t="s">
        <v>2609</v>
      </c>
      <c s="1"/>
      <c s="1"/>
      <c s="1" t="s">
        <v>120</v>
      </c>
      <c s="1" t="s">
        <v>120</v>
      </c>
      <c s="1" t="s">
        <v>8351</v>
      </c>
      <c s="16" t="s">
        <v>1839</v>
      </c>
      <c s="7" t="s">
        <v>6896</v>
      </c>
      <c s="7" t="s">
        <v>605</v>
      </c>
      <c s="7" t="s">
        <v>4359</v>
      </c>
    </row>
    <row>
      <c s="1" t="s">
        <v>5644</v>
      </c>
      <c s="1" t="s">
        <v>603</v>
      </c>
      <c s="1" t="s">
        <v>121</v>
      </c>
      <c s="1" t="s">
        <v>8970</v>
      </c>
      <c s="1" t="s">
        <v>120</v>
      </c>
      <c s="1" t="s">
        <v>120</v>
      </c>
      <c s="1" t="s">
        <v>2609</v>
      </c>
      <c s="1"/>
      <c s="1"/>
      <c s="1" t="s">
        <v>120</v>
      </c>
      <c s="1" t="s">
        <v>120</v>
      </c>
      <c s="1" t="s">
        <v>2610</v>
      </c>
      <c s="16" t="s">
        <v>1839</v>
      </c>
      <c s="7" t="s">
        <v>6896</v>
      </c>
      <c s="7" t="s">
        <v>605</v>
      </c>
      <c s="7" t="s">
        <v>4359</v>
      </c>
    </row>
    <row>
      <c s="1" t="s">
        <v>6897</v>
      </c>
      <c s="1" t="s">
        <v>4964</v>
      </c>
      <c s="1" t="s">
        <v>7035</v>
      </c>
      <c s="1" t="s">
        <v>2611</v>
      </c>
      <c s="1" t="s">
        <v>120</v>
      </c>
      <c s="1" t="s">
        <v>4484</v>
      </c>
      <c s="1" t="s">
        <v>120</v>
      </c>
      <c s="1"/>
      <c s="1"/>
      <c s="1" t="s">
        <v>120</v>
      </c>
      <c s="1" t="s">
        <v>120</v>
      </c>
      <c s="1" t="s">
        <v>8352</v>
      </c>
      <c s="16" t="s">
        <v>6898</v>
      </c>
      <c s="7" t="s">
        <v>609</v>
      </c>
      <c s="7" t="s">
        <v>8849</v>
      </c>
      <c s="7" t="s">
        <v>4359</v>
      </c>
    </row>
    <row>
      <c s="1" t="s">
        <v>6897</v>
      </c>
      <c s="1" t="s">
        <v>603</v>
      </c>
      <c s="1" t="s">
        <v>5093</v>
      </c>
      <c s="1" t="s">
        <v>8970</v>
      </c>
      <c s="1" t="s">
        <v>120</v>
      </c>
      <c s="1" t="s">
        <v>120</v>
      </c>
      <c s="1" t="s">
        <v>2609</v>
      </c>
      <c s="1"/>
      <c s="1"/>
      <c s="1" t="s">
        <v>120</v>
      </c>
      <c s="1" t="s">
        <v>120</v>
      </c>
      <c s="1" t="s">
        <v>8351</v>
      </c>
      <c s="16" t="s">
        <v>6898</v>
      </c>
      <c s="7" t="s">
        <v>609</v>
      </c>
      <c s="7" t="s">
        <v>8849</v>
      </c>
      <c s="7" t="s">
        <v>4359</v>
      </c>
    </row>
    <row>
      <c s="1" t="s">
        <v>6897</v>
      </c>
      <c s="1" t="s">
        <v>603</v>
      </c>
      <c s="1" t="s">
        <v>121</v>
      </c>
      <c s="1" t="s">
        <v>8970</v>
      </c>
      <c s="1" t="s">
        <v>120</v>
      </c>
      <c s="1" t="s">
        <v>120</v>
      </c>
      <c s="1" t="s">
        <v>2609</v>
      </c>
      <c s="1"/>
      <c s="1"/>
      <c s="1" t="s">
        <v>120</v>
      </c>
      <c s="1" t="s">
        <v>120</v>
      </c>
      <c s="1" t="s">
        <v>2610</v>
      </c>
      <c s="16" t="s">
        <v>6898</v>
      </c>
      <c s="7" t="s">
        <v>609</v>
      </c>
      <c s="7" t="s">
        <v>8849</v>
      </c>
      <c s="7" t="s">
        <v>4359</v>
      </c>
    </row>
    <row>
      <c s="1" t="s">
        <v>6899</v>
      </c>
      <c s="1" t="s">
        <v>603</v>
      </c>
      <c s="1" t="s">
        <v>121</v>
      </c>
      <c s="1" t="s">
        <v>8970</v>
      </c>
      <c s="1" t="s">
        <v>120</v>
      </c>
      <c s="1" t="s">
        <v>120</v>
      </c>
      <c s="1" t="s">
        <v>2609</v>
      </c>
      <c s="1"/>
      <c s="1"/>
      <c s="1" t="s">
        <v>120</v>
      </c>
      <c s="1" t="s">
        <v>120</v>
      </c>
      <c s="1" t="s">
        <v>2610</v>
      </c>
      <c s="16" t="s">
        <v>7</v>
      </c>
      <c s="7" t="s">
        <v>8231</v>
      </c>
      <c s="7" t="s">
        <v>3744</v>
      </c>
      <c s="7" t="s">
        <v>8851</v>
      </c>
    </row>
    <row>
      <c s="1" t="s">
        <v>6899</v>
      </c>
      <c s="1" t="s">
        <v>603</v>
      </c>
      <c s="1" t="s">
        <v>5093</v>
      </c>
      <c s="1" t="s">
        <v>8970</v>
      </c>
      <c s="1" t="s">
        <v>120</v>
      </c>
      <c s="1" t="s">
        <v>120</v>
      </c>
      <c s="1" t="s">
        <v>2609</v>
      </c>
      <c s="1"/>
      <c s="1"/>
      <c s="1" t="s">
        <v>120</v>
      </c>
      <c s="1" t="s">
        <v>120</v>
      </c>
      <c s="1" t="s">
        <v>8351</v>
      </c>
      <c s="16" t="s">
        <v>7</v>
      </c>
      <c s="7" t="s">
        <v>8231</v>
      </c>
      <c s="7" t="s">
        <v>3744</v>
      </c>
      <c s="7" t="s">
        <v>8851</v>
      </c>
    </row>
    <row>
      <c s="1" t="s">
        <v>2499</v>
      </c>
      <c s="1" t="s">
        <v>4964</v>
      </c>
      <c s="1" t="s">
        <v>7035</v>
      </c>
      <c s="1" t="s">
        <v>2611</v>
      </c>
      <c s="1" t="s">
        <v>120</v>
      </c>
      <c s="1" t="s">
        <v>4484</v>
      </c>
      <c s="1" t="s">
        <v>120</v>
      </c>
      <c s="1"/>
      <c s="1"/>
      <c s="1" t="s">
        <v>120</v>
      </c>
      <c s="1" t="s">
        <v>120</v>
      </c>
      <c s="1" t="s">
        <v>8352</v>
      </c>
      <c s="16" t="s">
        <v>4975</v>
      </c>
      <c s="7" t="s">
        <v>7542</v>
      </c>
      <c s="7" t="s">
        <v>1264</v>
      </c>
      <c s="7" t="s">
        <v>7538</v>
      </c>
    </row>
    <row>
      <c s="1" t="s">
        <v>2499</v>
      </c>
      <c s="1" t="s">
        <v>603</v>
      </c>
      <c s="1" t="s">
        <v>5093</v>
      </c>
      <c s="1" t="s">
        <v>8970</v>
      </c>
      <c s="1" t="s">
        <v>120</v>
      </c>
      <c s="1" t="s">
        <v>120</v>
      </c>
      <c s="1" t="s">
        <v>2609</v>
      </c>
      <c s="1"/>
      <c s="1"/>
      <c s="1" t="s">
        <v>120</v>
      </c>
      <c s="1" t="s">
        <v>120</v>
      </c>
      <c s="1" t="s">
        <v>8351</v>
      </c>
      <c s="16" t="s">
        <v>4975</v>
      </c>
      <c s="7" t="s">
        <v>7542</v>
      </c>
      <c s="7" t="s">
        <v>1264</v>
      </c>
      <c s="7" t="s">
        <v>7538</v>
      </c>
    </row>
    <row>
      <c s="1" t="s">
        <v>2499</v>
      </c>
      <c s="1" t="s">
        <v>603</v>
      </c>
      <c s="1" t="s">
        <v>121</v>
      </c>
      <c s="1" t="s">
        <v>8970</v>
      </c>
      <c s="1" t="s">
        <v>120</v>
      </c>
      <c s="1" t="s">
        <v>120</v>
      </c>
      <c s="1" t="s">
        <v>2609</v>
      </c>
      <c s="1"/>
      <c s="1"/>
      <c s="1" t="s">
        <v>120</v>
      </c>
      <c s="1" t="s">
        <v>120</v>
      </c>
      <c s="1" t="s">
        <v>2610</v>
      </c>
      <c s="16" t="s">
        <v>4975</v>
      </c>
      <c s="7" t="s">
        <v>7542</v>
      </c>
      <c s="7" t="s">
        <v>1264</v>
      </c>
      <c s="7" t="s">
        <v>7538</v>
      </c>
    </row>
    <row>
      <c s="1" t="s">
        <v>8232</v>
      </c>
      <c s="1" t="s">
        <v>4964</v>
      </c>
      <c s="1" t="s">
        <v>7035</v>
      </c>
      <c s="1" t="s">
        <v>2611</v>
      </c>
      <c s="1" t="s">
        <v>120</v>
      </c>
      <c s="1" t="s">
        <v>4484</v>
      </c>
      <c s="1" t="s">
        <v>120</v>
      </c>
      <c s="1"/>
      <c s="1"/>
      <c s="1" t="s">
        <v>120</v>
      </c>
      <c s="1" t="s">
        <v>120</v>
      </c>
      <c s="1" t="s">
        <v>8352</v>
      </c>
      <c s="16" t="s">
        <v>6310</v>
      </c>
      <c s="7" t="s">
        <v>6900</v>
      </c>
      <c s="7" t="s">
        <v>8849</v>
      </c>
      <c s="7" t="s">
        <v>4359</v>
      </c>
    </row>
    <row>
      <c s="1" t="s">
        <v>8232</v>
      </c>
      <c s="1" t="s">
        <v>603</v>
      </c>
      <c s="1" t="s">
        <v>5093</v>
      </c>
      <c s="1" t="s">
        <v>8970</v>
      </c>
      <c s="1" t="s">
        <v>120</v>
      </c>
      <c s="1" t="s">
        <v>120</v>
      </c>
      <c s="1" t="s">
        <v>2609</v>
      </c>
      <c s="1"/>
      <c s="1"/>
      <c s="1" t="s">
        <v>120</v>
      </c>
      <c s="1" t="s">
        <v>120</v>
      </c>
      <c s="1" t="s">
        <v>8351</v>
      </c>
      <c s="16" t="s">
        <v>6310</v>
      </c>
      <c s="7" t="s">
        <v>6900</v>
      </c>
      <c s="7" t="s">
        <v>8849</v>
      </c>
      <c s="7" t="s">
        <v>4359</v>
      </c>
    </row>
    <row>
      <c s="1" t="s">
        <v>8232</v>
      </c>
      <c s="1" t="s">
        <v>603</v>
      </c>
      <c s="1" t="s">
        <v>121</v>
      </c>
      <c s="1" t="s">
        <v>8970</v>
      </c>
      <c s="1" t="s">
        <v>120</v>
      </c>
      <c s="1" t="s">
        <v>120</v>
      </c>
      <c s="1" t="s">
        <v>2609</v>
      </c>
      <c s="1"/>
      <c s="1"/>
      <c s="1" t="s">
        <v>120</v>
      </c>
      <c s="1" t="s">
        <v>120</v>
      </c>
      <c s="1" t="s">
        <v>2610</v>
      </c>
      <c s="16" t="s">
        <v>6310</v>
      </c>
      <c s="7" t="s">
        <v>6900</v>
      </c>
      <c s="7" t="s">
        <v>8849</v>
      </c>
      <c s="7" t="s">
        <v>4359</v>
      </c>
    </row>
    <row>
      <c s="1" t="s">
        <v>8233</v>
      </c>
      <c s="1" t="s">
        <v>4964</v>
      </c>
      <c s="1" t="s">
        <v>7035</v>
      </c>
      <c s="1" t="s">
        <v>2611</v>
      </c>
      <c s="1" t="s">
        <v>120</v>
      </c>
      <c s="1" t="s">
        <v>4484</v>
      </c>
      <c s="1" t="s">
        <v>120</v>
      </c>
      <c s="1"/>
      <c s="1"/>
      <c s="1" t="s">
        <v>120</v>
      </c>
      <c s="1" t="s">
        <v>120</v>
      </c>
      <c s="1" t="s">
        <v>8352</v>
      </c>
      <c s="16" t="s">
        <v>8234</v>
      </c>
      <c s="7" t="s">
        <v>7543</v>
      </c>
      <c s="7" t="s">
        <v>7540</v>
      </c>
      <c s="7" t="s">
        <v>3741</v>
      </c>
    </row>
    <row>
      <c s="1" t="s">
        <v>8233</v>
      </c>
      <c s="1" t="s">
        <v>603</v>
      </c>
      <c s="1" t="s">
        <v>5093</v>
      </c>
      <c s="1" t="s">
        <v>8970</v>
      </c>
      <c s="1" t="s">
        <v>120</v>
      </c>
      <c s="1" t="s">
        <v>120</v>
      </c>
      <c s="1" t="s">
        <v>2609</v>
      </c>
      <c s="1"/>
      <c s="1"/>
      <c s="1" t="s">
        <v>120</v>
      </c>
      <c s="1" t="s">
        <v>120</v>
      </c>
      <c s="1" t="s">
        <v>8351</v>
      </c>
      <c s="16" t="s">
        <v>8234</v>
      </c>
      <c s="7" t="s">
        <v>7543</v>
      </c>
      <c s="7" t="s">
        <v>7540</v>
      </c>
      <c s="7" t="s">
        <v>3741</v>
      </c>
    </row>
    <row>
      <c s="1" t="s">
        <v>8233</v>
      </c>
      <c s="1" t="s">
        <v>603</v>
      </c>
      <c s="1" t="s">
        <v>121</v>
      </c>
      <c s="1" t="s">
        <v>8970</v>
      </c>
      <c s="1" t="s">
        <v>120</v>
      </c>
      <c s="1" t="s">
        <v>120</v>
      </c>
      <c s="1" t="s">
        <v>2609</v>
      </c>
      <c s="1"/>
      <c s="1"/>
      <c s="1" t="s">
        <v>120</v>
      </c>
      <c s="1" t="s">
        <v>120</v>
      </c>
      <c s="1" t="s">
        <v>2610</v>
      </c>
      <c s="16" t="s">
        <v>8234</v>
      </c>
      <c s="7" t="s">
        <v>7543</v>
      </c>
      <c s="7" t="s">
        <v>7540</v>
      </c>
      <c s="7" t="s">
        <v>3741</v>
      </c>
    </row>
    <row>
      <c s="1" t="s">
        <v>8233</v>
      </c>
      <c s="1" t="s">
        <v>603</v>
      </c>
      <c s="1" t="s">
        <v>4487</v>
      </c>
      <c s="1" t="s">
        <v>9587</v>
      </c>
      <c s="1" t="s">
        <v>120</v>
      </c>
      <c s="1" t="s">
        <v>4484</v>
      </c>
      <c s="1" t="s">
        <v>120</v>
      </c>
      <c s="1"/>
      <c s="1"/>
      <c s="1" t="s">
        <v>120</v>
      </c>
      <c s="1" t="s">
        <v>120</v>
      </c>
      <c s="1" t="s">
        <v>5096</v>
      </c>
      <c s="16" t="s">
        <v>8234</v>
      </c>
      <c s="7" t="s">
        <v>7543</v>
      </c>
      <c s="7" t="s">
        <v>7540</v>
      </c>
      <c s="7" t="s">
        <v>3741</v>
      </c>
    </row>
    <row>
      <c s="1" t="s">
        <v>2500</v>
      </c>
      <c s="1" t="s">
        <v>603</v>
      </c>
      <c s="1" t="s">
        <v>121</v>
      </c>
      <c s="1" t="s">
        <v>8970</v>
      </c>
      <c s="1" t="s">
        <v>120</v>
      </c>
      <c s="1" t="s">
        <v>120</v>
      </c>
      <c s="1" t="s">
        <v>2609</v>
      </c>
      <c s="1"/>
      <c s="1"/>
      <c s="1" t="s">
        <v>120</v>
      </c>
      <c s="1" t="s">
        <v>120</v>
      </c>
      <c s="1" t="s">
        <v>2610</v>
      </c>
      <c s="16" t="s">
        <v>4976</v>
      </c>
      <c s="7" t="s">
        <v>4364</v>
      </c>
      <c s="7" t="s">
        <v>3739</v>
      </c>
      <c s="7" t="s">
        <v>7537</v>
      </c>
    </row>
    <row>
      <c s="1" t="s">
        <v>2500</v>
      </c>
      <c s="1" t="s">
        <v>603</v>
      </c>
      <c s="1" t="s">
        <v>5093</v>
      </c>
      <c s="1" t="s">
        <v>8970</v>
      </c>
      <c s="1" t="s">
        <v>120</v>
      </c>
      <c s="1" t="s">
        <v>120</v>
      </c>
      <c s="1" t="s">
        <v>2609</v>
      </c>
      <c s="1"/>
      <c s="1"/>
      <c s="1" t="s">
        <v>120</v>
      </c>
      <c s="1" t="s">
        <v>120</v>
      </c>
      <c s="1" t="s">
        <v>8351</v>
      </c>
      <c s="16" t="s">
        <v>4976</v>
      </c>
      <c s="7" t="s">
        <v>4364</v>
      </c>
      <c s="7" t="s">
        <v>3739</v>
      </c>
      <c s="7" t="s">
        <v>7537</v>
      </c>
    </row>
    <row>
      <c s="1" t="s">
        <v>5645</v>
      </c>
      <c s="1" t="s">
        <v>603</v>
      </c>
      <c s="1" t="s">
        <v>121</v>
      </c>
      <c s="1" t="s">
        <v>8970</v>
      </c>
      <c s="1" t="s">
        <v>120</v>
      </c>
      <c s="1" t="s">
        <v>120</v>
      </c>
      <c s="1" t="s">
        <v>2609</v>
      </c>
      <c s="1"/>
      <c s="1"/>
      <c s="1" t="s">
        <v>120</v>
      </c>
      <c s="1" t="s">
        <v>120</v>
      </c>
      <c s="1" t="s">
        <v>2610</v>
      </c>
      <c s="16" t="s">
        <v>4976</v>
      </c>
      <c s="7" t="s">
        <v>8</v>
      </c>
      <c s="7" t="s">
        <v>8229</v>
      </c>
      <c s="7" t="s">
        <v>8851</v>
      </c>
    </row>
    <row>
      <c s="1" t="s">
        <v>5645</v>
      </c>
      <c s="1" t="s">
        <v>603</v>
      </c>
      <c s="1" t="s">
        <v>5093</v>
      </c>
      <c s="1" t="s">
        <v>8970</v>
      </c>
      <c s="1" t="s">
        <v>120</v>
      </c>
      <c s="1" t="s">
        <v>120</v>
      </c>
      <c s="1" t="s">
        <v>2609</v>
      </c>
      <c s="1"/>
      <c s="1"/>
      <c s="1" t="s">
        <v>120</v>
      </c>
      <c s="1" t="s">
        <v>120</v>
      </c>
      <c s="1" t="s">
        <v>8351</v>
      </c>
      <c s="16" t="s">
        <v>4976</v>
      </c>
      <c s="7" t="s">
        <v>8</v>
      </c>
      <c s="7" t="s">
        <v>8229</v>
      </c>
      <c s="7" t="s">
        <v>8851</v>
      </c>
    </row>
    <row>
      <c s="1" t="s">
        <v>9</v>
      </c>
      <c s="1" t="s">
        <v>4964</v>
      </c>
      <c s="1" t="s">
        <v>7035</v>
      </c>
      <c s="1" t="s">
        <v>2611</v>
      </c>
      <c s="1" t="s">
        <v>120</v>
      </c>
      <c s="1" t="s">
        <v>4484</v>
      </c>
      <c s="1" t="s">
        <v>120</v>
      </c>
      <c s="1"/>
      <c s="1"/>
      <c s="1" t="s">
        <v>120</v>
      </c>
      <c s="1" t="s">
        <v>120</v>
      </c>
      <c s="1" t="s">
        <v>8352</v>
      </c>
      <c s="16" t="s">
        <v>4976</v>
      </c>
      <c s="7" t="s">
        <v>8853</v>
      </c>
      <c s="7" t="s">
        <v>8849</v>
      </c>
      <c s="7" t="s">
        <v>4359</v>
      </c>
    </row>
    <row>
      <c s="1" t="s">
        <v>9</v>
      </c>
      <c s="1" t="s">
        <v>603</v>
      </c>
      <c s="1" t="s">
        <v>5093</v>
      </c>
      <c s="1" t="s">
        <v>8970</v>
      </c>
      <c s="1" t="s">
        <v>120</v>
      </c>
      <c s="1" t="s">
        <v>120</v>
      </c>
      <c s="1" t="s">
        <v>2609</v>
      </c>
      <c s="1"/>
      <c s="1"/>
      <c s="1" t="s">
        <v>120</v>
      </c>
      <c s="1" t="s">
        <v>120</v>
      </c>
      <c s="1" t="s">
        <v>8351</v>
      </c>
      <c s="16" t="s">
        <v>4976</v>
      </c>
      <c s="7" t="s">
        <v>8853</v>
      </c>
      <c s="7" t="s">
        <v>8849</v>
      </c>
      <c s="7" t="s">
        <v>4359</v>
      </c>
    </row>
    <row>
      <c s="1" t="s">
        <v>9</v>
      </c>
      <c s="1" t="s">
        <v>603</v>
      </c>
      <c s="1" t="s">
        <v>121</v>
      </c>
      <c s="1" t="s">
        <v>8970</v>
      </c>
      <c s="1" t="s">
        <v>120</v>
      </c>
      <c s="1" t="s">
        <v>120</v>
      </c>
      <c s="1" t="s">
        <v>2609</v>
      </c>
      <c s="1"/>
      <c s="1"/>
      <c s="1" t="s">
        <v>120</v>
      </c>
      <c s="1" t="s">
        <v>120</v>
      </c>
      <c s="1" t="s">
        <v>2610</v>
      </c>
      <c s="16" t="s">
        <v>4976</v>
      </c>
      <c s="7" t="s">
        <v>8853</v>
      </c>
      <c s="7" t="s">
        <v>8849</v>
      </c>
      <c s="7" t="s">
        <v>4359</v>
      </c>
    </row>
    <row>
      <c s="1" t="s">
        <v>8854</v>
      </c>
      <c s="1" t="s">
        <v>4964</v>
      </c>
      <c s="1" t="s">
        <v>7035</v>
      </c>
      <c s="1" t="s">
        <v>2611</v>
      </c>
      <c s="1" t="s">
        <v>120</v>
      </c>
      <c s="1" t="s">
        <v>4484</v>
      </c>
      <c s="1" t="s">
        <v>120</v>
      </c>
      <c s="1"/>
      <c s="1"/>
      <c s="1" t="s">
        <v>120</v>
      </c>
      <c s="1" t="s">
        <v>120</v>
      </c>
      <c s="1" t="s">
        <v>8352</v>
      </c>
      <c s="16" t="s">
        <v>6901</v>
      </c>
      <c s="7" t="s">
        <v>4365</v>
      </c>
      <c s="7" t="s">
        <v>8849</v>
      </c>
      <c s="7" t="s">
        <v>4359</v>
      </c>
    </row>
    <row>
      <c s="1" t="s">
        <v>8854</v>
      </c>
      <c s="1" t="s">
        <v>603</v>
      </c>
      <c s="1" t="s">
        <v>5093</v>
      </c>
      <c s="1" t="s">
        <v>8970</v>
      </c>
      <c s="1" t="s">
        <v>120</v>
      </c>
      <c s="1" t="s">
        <v>120</v>
      </c>
      <c s="1" t="s">
        <v>2609</v>
      </c>
      <c s="1"/>
      <c s="1"/>
      <c s="1" t="s">
        <v>120</v>
      </c>
      <c s="1" t="s">
        <v>120</v>
      </c>
      <c s="1" t="s">
        <v>8351</v>
      </c>
      <c s="16" t="s">
        <v>6901</v>
      </c>
      <c s="7" t="s">
        <v>4365</v>
      </c>
      <c s="7" t="s">
        <v>8849</v>
      </c>
      <c s="7" t="s">
        <v>4359</v>
      </c>
    </row>
    <row>
      <c s="1" t="s">
        <v>8854</v>
      </c>
      <c s="1" t="s">
        <v>603</v>
      </c>
      <c s="1" t="s">
        <v>121</v>
      </c>
      <c s="1" t="s">
        <v>8970</v>
      </c>
      <c s="1" t="s">
        <v>120</v>
      </c>
      <c s="1" t="s">
        <v>120</v>
      </c>
      <c s="1" t="s">
        <v>2609</v>
      </c>
      <c s="1"/>
      <c s="1"/>
      <c s="1" t="s">
        <v>120</v>
      </c>
      <c s="1" t="s">
        <v>120</v>
      </c>
      <c s="1" t="s">
        <v>2610</v>
      </c>
      <c s="16" t="s">
        <v>6901</v>
      </c>
      <c s="7" t="s">
        <v>4365</v>
      </c>
      <c s="7" t="s">
        <v>8849</v>
      </c>
      <c s="7" t="s">
        <v>4359</v>
      </c>
    </row>
    <row>
      <c s="1" t="s">
        <v>8235</v>
      </c>
      <c s="1" t="s">
        <v>603</v>
      </c>
      <c s="1" t="s">
        <v>121</v>
      </c>
      <c s="1" t="s">
        <v>8970</v>
      </c>
      <c s="1" t="s">
        <v>120</v>
      </c>
      <c s="1" t="s">
        <v>120</v>
      </c>
      <c s="1" t="s">
        <v>2609</v>
      </c>
      <c s="1"/>
      <c s="1"/>
      <c s="1" t="s">
        <v>120</v>
      </c>
      <c s="1" t="s">
        <v>120</v>
      </c>
      <c s="1" t="s">
        <v>2610</v>
      </c>
      <c s="16" t="s">
        <v>4366</v>
      </c>
      <c s="7" t="s">
        <v>4367</v>
      </c>
      <c s="7" t="s">
        <v>3744</v>
      </c>
      <c s="7" t="s">
        <v>8851</v>
      </c>
    </row>
    <row>
      <c s="1" t="s">
        <v>8235</v>
      </c>
      <c s="1" t="s">
        <v>603</v>
      </c>
      <c s="1" t="s">
        <v>5093</v>
      </c>
      <c s="1" t="s">
        <v>8970</v>
      </c>
      <c s="1" t="s">
        <v>120</v>
      </c>
      <c s="1" t="s">
        <v>120</v>
      </c>
      <c s="1" t="s">
        <v>2609</v>
      </c>
      <c s="1"/>
      <c s="1"/>
      <c s="1" t="s">
        <v>120</v>
      </c>
      <c s="1" t="s">
        <v>120</v>
      </c>
      <c s="1" t="s">
        <v>8351</v>
      </c>
      <c s="16" t="s">
        <v>4366</v>
      </c>
      <c s="7" t="s">
        <v>4367</v>
      </c>
      <c s="7" t="s">
        <v>3744</v>
      </c>
      <c s="7" t="s">
        <v>8851</v>
      </c>
    </row>
    <row>
      <c s="1" t="s">
        <v>610</v>
      </c>
      <c s="1" t="s">
        <v>4964</v>
      </c>
      <c s="1" t="s">
        <v>7035</v>
      </c>
      <c s="1" t="s">
        <v>2611</v>
      </c>
      <c s="1" t="s">
        <v>120</v>
      </c>
      <c s="1" t="s">
        <v>4484</v>
      </c>
      <c s="1" t="s">
        <v>120</v>
      </c>
      <c s="1"/>
      <c s="1"/>
      <c s="1" t="s">
        <v>120</v>
      </c>
      <c s="1" t="s">
        <v>120</v>
      </c>
      <c s="1" t="s">
        <v>8352</v>
      </c>
      <c s="16" t="s">
        <v>3122</v>
      </c>
      <c s="7" t="s">
        <v>3745</v>
      </c>
      <c s="7" t="s">
        <v>8849</v>
      </c>
      <c s="7" t="s">
        <v>4359</v>
      </c>
    </row>
    <row>
      <c s="1" t="s">
        <v>610</v>
      </c>
      <c s="1" t="s">
        <v>603</v>
      </c>
      <c s="1" t="s">
        <v>5093</v>
      </c>
      <c s="1" t="s">
        <v>8970</v>
      </c>
      <c s="1" t="s">
        <v>120</v>
      </c>
      <c s="1" t="s">
        <v>120</v>
      </c>
      <c s="1" t="s">
        <v>2609</v>
      </c>
      <c s="1"/>
      <c s="1"/>
      <c s="1" t="s">
        <v>120</v>
      </c>
      <c s="1" t="s">
        <v>120</v>
      </c>
      <c s="1" t="s">
        <v>8351</v>
      </c>
      <c s="16" t="s">
        <v>3122</v>
      </c>
      <c s="7" t="s">
        <v>3745</v>
      </c>
      <c s="7" t="s">
        <v>8849</v>
      </c>
      <c s="7" t="s">
        <v>4359</v>
      </c>
    </row>
    <row>
      <c s="1" t="s">
        <v>610</v>
      </c>
      <c s="1" t="s">
        <v>603</v>
      </c>
      <c s="1" t="s">
        <v>121</v>
      </c>
      <c s="1" t="s">
        <v>8970</v>
      </c>
      <c s="1" t="s">
        <v>120</v>
      </c>
      <c s="1" t="s">
        <v>120</v>
      </c>
      <c s="1" t="s">
        <v>2609</v>
      </c>
      <c s="1"/>
      <c s="1"/>
      <c s="1" t="s">
        <v>120</v>
      </c>
      <c s="1" t="s">
        <v>120</v>
      </c>
      <c s="1" t="s">
        <v>2610</v>
      </c>
      <c s="16" t="s">
        <v>3122</v>
      </c>
      <c s="7" t="s">
        <v>3745</v>
      </c>
      <c s="7" t="s">
        <v>8849</v>
      </c>
      <c s="7" t="s">
        <v>4359</v>
      </c>
    </row>
    <row>
      <c s="1" t="s">
        <v>10</v>
      </c>
      <c s="1" t="s">
        <v>4964</v>
      </c>
      <c s="1" t="s">
        <v>7035</v>
      </c>
      <c s="1" t="s">
        <v>2611</v>
      </c>
      <c s="1" t="s">
        <v>120</v>
      </c>
      <c s="1" t="s">
        <v>4484</v>
      </c>
      <c s="1" t="s">
        <v>120</v>
      </c>
      <c s="1"/>
      <c s="1"/>
      <c s="1" t="s">
        <v>120</v>
      </c>
      <c s="1" t="s">
        <v>120</v>
      </c>
      <c s="1" t="s">
        <v>8352</v>
      </c>
      <c s="16" t="s">
        <v>2501</v>
      </c>
      <c s="7" t="s">
        <v>8236</v>
      </c>
      <c s="7" t="s">
        <v>1264</v>
      </c>
      <c s="7" t="s">
        <v>7538</v>
      </c>
    </row>
    <row>
      <c s="1" t="s">
        <v>10</v>
      </c>
      <c s="1" t="s">
        <v>603</v>
      </c>
      <c s="1" t="s">
        <v>5093</v>
      </c>
      <c s="1" t="s">
        <v>8970</v>
      </c>
      <c s="1" t="s">
        <v>120</v>
      </c>
      <c s="1" t="s">
        <v>120</v>
      </c>
      <c s="1" t="s">
        <v>2609</v>
      </c>
      <c s="1"/>
      <c s="1"/>
      <c s="1" t="s">
        <v>120</v>
      </c>
      <c s="1" t="s">
        <v>120</v>
      </c>
      <c s="1" t="s">
        <v>8351</v>
      </c>
      <c s="16" t="s">
        <v>2501</v>
      </c>
      <c s="7" t="s">
        <v>8236</v>
      </c>
      <c s="7" t="s">
        <v>1264</v>
      </c>
      <c s="7" t="s">
        <v>7538</v>
      </c>
    </row>
    <row>
      <c s="1" t="s">
        <v>10</v>
      </c>
      <c s="1" t="s">
        <v>603</v>
      </c>
      <c s="1" t="s">
        <v>121</v>
      </c>
      <c s="1" t="s">
        <v>8970</v>
      </c>
      <c s="1" t="s">
        <v>120</v>
      </c>
      <c s="1" t="s">
        <v>120</v>
      </c>
      <c s="1" t="s">
        <v>2609</v>
      </c>
      <c s="1"/>
      <c s="1"/>
      <c s="1" t="s">
        <v>120</v>
      </c>
      <c s="1" t="s">
        <v>120</v>
      </c>
      <c s="1" t="s">
        <v>2610</v>
      </c>
      <c s="16" t="s">
        <v>2501</v>
      </c>
      <c s="7" t="s">
        <v>8236</v>
      </c>
      <c s="7" t="s">
        <v>1264</v>
      </c>
      <c s="7" t="s">
        <v>7538</v>
      </c>
    </row>
    <row>
      <c s="1" t="s">
        <v>6311</v>
      </c>
      <c s="1" t="s">
        <v>603</v>
      </c>
      <c s="1" t="s">
        <v>121</v>
      </c>
      <c s="1" t="s">
        <v>8970</v>
      </c>
      <c s="1" t="s">
        <v>120</v>
      </c>
      <c s="1" t="s">
        <v>120</v>
      </c>
      <c s="1" t="s">
        <v>2609</v>
      </c>
      <c s="1"/>
      <c s="1"/>
      <c s="1" t="s">
        <v>120</v>
      </c>
      <c s="1" t="s">
        <v>120</v>
      </c>
      <c s="1" t="s">
        <v>2610</v>
      </c>
      <c s="16" t="s">
        <v>611</v>
      </c>
      <c s="7" t="s">
        <v>6311</v>
      </c>
      <c s="7" t="s">
        <v>8229</v>
      </c>
      <c s="7" t="s">
        <v>8851</v>
      </c>
    </row>
    <row>
      <c s="1" t="s">
        <v>6311</v>
      </c>
      <c s="1" t="s">
        <v>603</v>
      </c>
      <c s="1" t="s">
        <v>5093</v>
      </c>
      <c s="1" t="s">
        <v>8970</v>
      </c>
      <c s="1" t="s">
        <v>120</v>
      </c>
      <c s="1" t="s">
        <v>120</v>
      </c>
      <c s="1" t="s">
        <v>2609</v>
      </c>
      <c s="1"/>
      <c s="1"/>
      <c s="1" t="s">
        <v>120</v>
      </c>
      <c s="1" t="s">
        <v>120</v>
      </c>
      <c s="1" t="s">
        <v>8351</v>
      </c>
      <c s="16" t="s">
        <v>611</v>
      </c>
      <c s="7" t="s">
        <v>6311</v>
      </c>
      <c s="7" t="s">
        <v>8229</v>
      </c>
      <c s="7" t="s">
        <v>8851</v>
      </c>
    </row>
    <row>
      <c s="1" t="s">
        <v>6902</v>
      </c>
      <c s="1" t="s">
        <v>4964</v>
      </c>
      <c s="1" t="s">
        <v>7035</v>
      </c>
      <c s="1" t="s">
        <v>2611</v>
      </c>
      <c s="1" t="s">
        <v>120</v>
      </c>
      <c s="1" t="s">
        <v>4484</v>
      </c>
      <c s="1" t="s">
        <v>120</v>
      </c>
      <c s="1"/>
      <c s="1"/>
      <c s="1" t="s">
        <v>120</v>
      </c>
      <c s="1" t="s">
        <v>120</v>
      </c>
      <c s="1" t="s">
        <v>8352</v>
      </c>
      <c s="16" t="s">
        <v>1271</v>
      </c>
      <c s="7" t="s">
        <v>4368</v>
      </c>
      <c s="7" t="s">
        <v>6301</v>
      </c>
      <c s="7" t="s">
        <v>7538</v>
      </c>
    </row>
    <row>
      <c s="1" t="s">
        <v>6902</v>
      </c>
      <c s="1" t="s">
        <v>603</v>
      </c>
      <c s="1" t="s">
        <v>5093</v>
      </c>
      <c s="1" t="s">
        <v>8970</v>
      </c>
      <c s="1" t="s">
        <v>120</v>
      </c>
      <c s="1" t="s">
        <v>120</v>
      </c>
      <c s="1" t="s">
        <v>2609</v>
      </c>
      <c s="1"/>
      <c s="1"/>
      <c s="1" t="s">
        <v>120</v>
      </c>
      <c s="1" t="s">
        <v>120</v>
      </c>
      <c s="1" t="s">
        <v>8351</v>
      </c>
      <c s="16" t="s">
        <v>1271</v>
      </c>
      <c s="7" t="s">
        <v>4368</v>
      </c>
      <c s="7" t="s">
        <v>6301</v>
      </c>
      <c s="7" t="s">
        <v>7538</v>
      </c>
    </row>
    <row>
      <c s="1" t="s">
        <v>6902</v>
      </c>
      <c s="1" t="s">
        <v>603</v>
      </c>
      <c s="1" t="s">
        <v>121</v>
      </c>
      <c s="1" t="s">
        <v>8970</v>
      </c>
      <c s="1" t="s">
        <v>120</v>
      </c>
      <c s="1" t="s">
        <v>120</v>
      </c>
      <c s="1" t="s">
        <v>2609</v>
      </c>
      <c s="1"/>
      <c s="1"/>
      <c s="1" t="s">
        <v>120</v>
      </c>
      <c s="1" t="s">
        <v>120</v>
      </c>
      <c s="1" t="s">
        <v>2610</v>
      </c>
      <c s="16" t="s">
        <v>1271</v>
      </c>
      <c s="7" t="s">
        <v>4368</v>
      </c>
      <c s="7" t="s">
        <v>6301</v>
      </c>
      <c s="7" t="s">
        <v>7538</v>
      </c>
    </row>
    <row>
      <c s="1" t="s">
        <v>8855</v>
      </c>
      <c s="1" t="s">
        <v>4964</v>
      </c>
      <c s="1" t="s">
        <v>7035</v>
      </c>
      <c s="1" t="s">
        <v>8969</v>
      </c>
      <c s="1" t="s">
        <v>120</v>
      </c>
      <c s="1" t="s">
        <v>9586</v>
      </c>
      <c s="1" t="s">
        <v>120</v>
      </c>
      <c s="1"/>
      <c s="1"/>
      <c s="1" t="s">
        <v>120</v>
      </c>
      <c s="1" t="s">
        <v>120</v>
      </c>
      <c s="1" t="s">
        <v>5784</v>
      </c>
      <c s="16" t="s">
        <v>4977</v>
      </c>
      <c s="7" t="s">
        <v>3746</v>
      </c>
      <c s="7" t="s">
        <v>8225</v>
      </c>
      <c s="7" t="s">
        <v>7538</v>
      </c>
    </row>
    <row>
      <c s="1" t="s">
        <v>8855</v>
      </c>
      <c s="1" t="s">
        <v>603</v>
      </c>
      <c s="1" t="s">
        <v>5093</v>
      </c>
      <c s="1" t="s">
        <v>8970</v>
      </c>
      <c s="1" t="s">
        <v>120</v>
      </c>
      <c s="1" t="s">
        <v>120</v>
      </c>
      <c s="1" t="s">
        <v>2609</v>
      </c>
      <c s="1"/>
      <c s="1"/>
      <c s="1" t="s">
        <v>120</v>
      </c>
      <c s="1" t="s">
        <v>120</v>
      </c>
      <c s="1" t="s">
        <v>8351</v>
      </c>
      <c s="16" t="s">
        <v>4977</v>
      </c>
      <c s="7" t="s">
        <v>3746</v>
      </c>
      <c s="7" t="s">
        <v>8225</v>
      </c>
      <c s="7" t="s">
        <v>7538</v>
      </c>
    </row>
    <row>
      <c s="1" t="s">
        <v>8855</v>
      </c>
      <c s="1" t="s">
        <v>603</v>
      </c>
      <c s="1" t="s">
        <v>121</v>
      </c>
      <c s="1" t="s">
        <v>8970</v>
      </c>
      <c s="1" t="s">
        <v>120</v>
      </c>
      <c s="1" t="s">
        <v>120</v>
      </c>
      <c s="1" t="s">
        <v>2609</v>
      </c>
      <c s="1"/>
      <c s="1"/>
      <c s="1" t="s">
        <v>120</v>
      </c>
      <c s="1" t="s">
        <v>120</v>
      </c>
      <c s="1" t="s">
        <v>2610</v>
      </c>
      <c s="16" t="s">
        <v>4977</v>
      </c>
      <c s="7" t="s">
        <v>3746</v>
      </c>
      <c s="7" t="s">
        <v>8225</v>
      </c>
      <c s="7" t="s">
        <v>7538</v>
      </c>
    </row>
    <row>
      <c s="1" t="s">
        <v>1840</v>
      </c>
      <c s="1" t="s">
        <v>4964</v>
      </c>
      <c s="1" t="s">
        <v>7035</v>
      </c>
      <c s="1" t="s">
        <v>2611</v>
      </c>
      <c s="1" t="s">
        <v>120</v>
      </c>
      <c s="1" t="s">
        <v>4484</v>
      </c>
      <c s="1" t="s">
        <v>120</v>
      </c>
      <c s="1"/>
      <c s="1"/>
      <c s="1" t="s">
        <v>120</v>
      </c>
      <c s="1" t="s">
        <v>120</v>
      </c>
      <c s="1" t="s">
        <v>8352</v>
      </c>
      <c s="16" t="s">
        <v>2502</v>
      </c>
      <c s="7" t="s">
        <v>6903</v>
      </c>
      <c s="7" t="s">
        <v>3739</v>
      </c>
      <c s="7" t="s">
        <v>7537</v>
      </c>
    </row>
    <row>
      <c s="1" t="s">
        <v>1840</v>
      </c>
      <c s="1" t="s">
        <v>4964</v>
      </c>
      <c s="1" t="s">
        <v>6420</v>
      </c>
      <c s="1" t="s">
        <v>9587</v>
      </c>
      <c s="1" t="s">
        <v>120</v>
      </c>
      <c s="1" t="s">
        <v>4484</v>
      </c>
      <c s="1" t="s">
        <v>120</v>
      </c>
      <c s="1"/>
      <c s="1"/>
      <c s="1" t="s">
        <v>120</v>
      </c>
      <c s="1" t="s">
        <v>120</v>
      </c>
      <c s="1" t="s">
        <v>7036</v>
      </c>
      <c s="16" t="s">
        <v>2502</v>
      </c>
      <c s="7" t="s">
        <v>6903</v>
      </c>
      <c s="7" t="s">
        <v>3739</v>
      </c>
      <c s="7" t="s">
        <v>7537</v>
      </c>
    </row>
    <row>
      <c s="1" t="s">
        <v>1840</v>
      </c>
      <c s="1" t="s">
        <v>603</v>
      </c>
      <c s="1" t="s">
        <v>5785</v>
      </c>
      <c s="1" t="s">
        <v>9587</v>
      </c>
      <c s="1" t="s">
        <v>120</v>
      </c>
      <c s="1" t="s">
        <v>4484</v>
      </c>
      <c s="1" t="s">
        <v>120</v>
      </c>
      <c s="1"/>
      <c s="1"/>
      <c s="1" t="s">
        <v>120</v>
      </c>
      <c s="1" t="s">
        <v>120</v>
      </c>
      <c s="1" t="s">
        <v>5786</v>
      </c>
      <c s="16" t="s">
        <v>2502</v>
      </c>
      <c s="7" t="s">
        <v>6903</v>
      </c>
      <c s="7" t="s">
        <v>3739</v>
      </c>
      <c s="7" t="s">
        <v>7537</v>
      </c>
    </row>
    <row>
      <c s="1" t="s">
        <v>1840</v>
      </c>
      <c s="1" t="s">
        <v>603</v>
      </c>
      <c s="1" t="s">
        <v>5093</v>
      </c>
      <c s="1" t="s">
        <v>8970</v>
      </c>
      <c s="1" t="s">
        <v>120</v>
      </c>
      <c s="1" t="s">
        <v>120</v>
      </c>
      <c s="1" t="s">
        <v>2609</v>
      </c>
      <c s="1"/>
      <c s="1"/>
      <c s="1" t="s">
        <v>120</v>
      </c>
      <c s="1" t="s">
        <v>120</v>
      </c>
      <c s="1" t="s">
        <v>8351</v>
      </c>
      <c s="16" t="s">
        <v>2502</v>
      </c>
      <c s="7" t="s">
        <v>6903</v>
      </c>
      <c s="7" t="s">
        <v>3739</v>
      </c>
      <c s="7" t="s">
        <v>7537</v>
      </c>
    </row>
    <row>
      <c s="1" t="s">
        <v>1840</v>
      </c>
      <c s="1" t="s">
        <v>603</v>
      </c>
      <c s="1" t="s">
        <v>7673</v>
      </c>
      <c s="1" t="s">
        <v>9587</v>
      </c>
      <c s="1" t="s">
        <v>120</v>
      </c>
      <c s="1" t="s">
        <v>4484</v>
      </c>
      <c s="1" t="s">
        <v>120</v>
      </c>
      <c s="1"/>
      <c s="1"/>
      <c s="1" t="s">
        <v>120</v>
      </c>
      <c s="1" t="s">
        <v>120</v>
      </c>
      <c s="1" t="s">
        <v>2613</v>
      </c>
      <c s="16" t="s">
        <v>2502</v>
      </c>
      <c s="7" t="s">
        <v>6903</v>
      </c>
      <c s="7" t="s">
        <v>3739</v>
      </c>
      <c s="7" t="s">
        <v>7537</v>
      </c>
    </row>
    <row>
      <c s="1" t="s">
        <v>1840</v>
      </c>
      <c s="1" t="s">
        <v>603</v>
      </c>
      <c s="1" t="s">
        <v>121</v>
      </c>
      <c s="1" t="s">
        <v>8970</v>
      </c>
      <c s="1" t="s">
        <v>120</v>
      </c>
      <c s="1" t="s">
        <v>120</v>
      </c>
      <c s="1" t="s">
        <v>2609</v>
      </c>
      <c s="1"/>
      <c s="1"/>
      <c s="1" t="s">
        <v>120</v>
      </c>
      <c s="1" t="s">
        <v>120</v>
      </c>
      <c s="1" t="s">
        <v>2610</v>
      </c>
      <c s="16" t="s">
        <v>2502</v>
      </c>
      <c s="7" t="s">
        <v>6903</v>
      </c>
      <c s="7" t="s">
        <v>3739</v>
      </c>
      <c s="7" t="s">
        <v>7537</v>
      </c>
    </row>
    <row>
      <c s="1" t="s">
        <v>9467</v>
      </c>
      <c s="1" t="s">
        <v>603</v>
      </c>
      <c s="1" t="s">
        <v>121</v>
      </c>
      <c s="1" t="s">
        <v>8970</v>
      </c>
      <c s="1" t="s">
        <v>120</v>
      </c>
      <c s="1" t="s">
        <v>120</v>
      </c>
      <c s="1" t="s">
        <v>2609</v>
      </c>
      <c s="1"/>
      <c s="1"/>
      <c s="1" t="s">
        <v>120</v>
      </c>
      <c s="1" t="s">
        <v>120</v>
      </c>
      <c s="1" t="s">
        <v>2610</v>
      </c>
      <c s="16" t="s">
        <v>3123</v>
      </c>
      <c s="7" t="s">
        <v>4978</v>
      </c>
      <c s="7" t="s">
        <v>8229</v>
      </c>
      <c s="7" t="s">
        <v>8851</v>
      </c>
    </row>
    <row>
      <c s="1" t="s">
        <v>9467</v>
      </c>
      <c s="1" t="s">
        <v>603</v>
      </c>
      <c s="1" t="s">
        <v>5093</v>
      </c>
      <c s="1" t="s">
        <v>8970</v>
      </c>
      <c s="1" t="s">
        <v>120</v>
      </c>
      <c s="1" t="s">
        <v>120</v>
      </c>
      <c s="1" t="s">
        <v>2609</v>
      </c>
      <c s="1"/>
      <c s="1"/>
      <c s="1" t="s">
        <v>120</v>
      </c>
      <c s="1" t="s">
        <v>120</v>
      </c>
      <c s="1" t="s">
        <v>8351</v>
      </c>
      <c s="16" t="s">
        <v>3123</v>
      </c>
      <c s="7" t="s">
        <v>4978</v>
      </c>
      <c s="7" t="s">
        <v>8229</v>
      </c>
      <c s="7" t="s">
        <v>8851</v>
      </c>
    </row>
    <row>
      <c s="1" t="s">
        <v>3124</v>
      </c>
      <c s="1" t="s">
        <v>4964</v>
      </c>
      <c s="1" t="s">
        <v>7035</v>
      </c>
      <c s="1" t="s">
        <v>9587</v>
      </c>
      <c s="1" t="s">
        <v>120</v>
      </c>
      <c s="1" t="s">
        <v>4484</v>
      </c>
      <c s="1" t="s">
        <v>120</v>
      </c>
      <c s="1"/>
      <c s="1"/>
      <c s="1" t="s">
        <v>120</v>
      </c>
      <c s="1" t="s">
        <v>120</v>
      </c>
      <c s="1" t="s">
        <v>5097</v>
      </c>
      <c s="16" t="s">
        <v>8856</v>
      </c>
      <c s="7" t="s">
        <v>5646</v>
      </c>
      <c s="7" t="s">
        <v>7540</v>
      </c>
      <c s="7" t="s">
        <v>3741</v>
      </c>
    </row>
    <row>
      <c s="1" t="s">
        <v>3124</v>
      </c>
      <c s="1" t="s">
        <v>603</v>
      </c>
      <c s="1" t="s">
        <v>5093</v>
      </c>
      <c s="1" t="s">
        <v>8970</v>
      </c>
      <c s="1" t="s">
        <v>120</v>
      </c>
      <c s="1" t="s">
        <v>120</v>
      </c>
      <c s="1" t="s">
        <v>2609</v>
      </c>
      <c s="1"/>
      <c s="1"/>
      <c s="1" t="s">
        <v>120</v>
      </c>
      <c s="1" t="s">
        <v>120</v>
      </c>
      <c s="1" t="s">
        <v>8351</v>
      </c>
      <c s="16" t="s">
        <v>8856</v>
      </c>
      <c s="7" t="s">
        <v>5646</v>
      </c>
      <c s="7" t="s">
        <v>7540</v>
      </c>
      <c s="7" t="s">
        <v>3741</v>
      </c>
    </row>
    <row>
      <c s="1" t="s">
        <v>3124</v>
      </c>
      <c s="1" t="s">
        <v>603</v>
      </c>
      <c s="1" t="s">
        <v>121</v>
      </c>
      <c s="1" t="s">
        <v>8970</v>
      </c>
      <c s="1" t="s">
        <v>120</v>
      </c>
      <c s="1" t="s">
        <v>120</v>
      </c>
      <c s="1" t="s">
        <v>2609</v>
      </c>
      <c s="1"/>
      <c s="1"/>
      <c s="1" t="s">
        <v>120</v>
      </c>
      <c s="1" t="s">
        <v>120</v>
      </c>
      <c s="1" t="s">
        <v>2610</v>
      </c>
      <c s="16" t="s">
        <v>8856</v>
      </c>
      <c s="7" t="s">
        <v>5646</v>
      </c>
      <c s="7" t="s">
        <v>7540</v>
      </c>
      <c s="7" t="s">
        <v>3741</v>
      </c>
    </row>
    <row>
      <c s="1" t="s">
        <v>1272</v>
      </c>
      <c s="1" t="s">
        <v>4964</v>
      </c>
      <c s="1" t="s">
        <v>7035</v>
      </c>
      <c s="1" t="s">
        <v>2611</v>
      </c>
      <c s="1" t="s">
        <v>120</v>
      </c>
      <c s="1" t="s">
        <v>4484</v>
      </c>
      <c s="1" t="s">
        <v>120</v>
      </c>
      <c s="1"/>
      <c s="1"/>
      <c s="1" t="s">
        <v>120</v>
      </c>
      <c s="1" t="s">
        <v>120</v>
      </c>
      <c s="1" t="s">
        <v>8352</v>
      </c>
      <c s="16" t="s">
        <v>9468</v>
      </c>
      <c s="7" t="s">
        <v>6904</v>
      </c>
      <c s="7" t="s">
        <v>1264</v>
      </c>
      <c s="7" t="s">
        <v>7538</v>
      </c>
    </row>
    <row>
      <c s="1" t="s">
        <v>1272</v>
      </c>
      <c s="1" t="s">
        <v>603</v>
      </c>
      <c s="1" t="s">
        <v>5093</v>
      </c>
      <c s="1" t="s">
        <v>8970</v>
      </c>
      <c s="1" t="s">
        <v>120</v>
      </c>
      <c s="1" t="s">
        <v>120</v>
      </c>
      <c s="1" t="s">
        <v>2609</v>
      </c>
      <c s="1"/>
      <c s="1"/>
      <c s="1" t="s">
        <v>120</v>
      </c>
      <c s="1" t="s">
        <v>120</v>
      </c>
      <c s="1" t="s">
        <v>8351</v>
      </c>
      <c s="16" t="s">
        <v>9468</v>
      </c>
      <c s="7" t="s">
        <v>6904</v>
      </c>
      <c s="7" t="s">
        <v>1264</v>
      </c>
      <c s="7" t="s">
        <v>7538</v>
      </c>
    </row>
    <row>
      <c s="1" t="s">
        <v>1272</v>
      </c>
      <c s="1" t="s">
        <v>603</v>
      </c>
      <c s="1" t="s">
        <v>121</v>
      </c>
      <c s="1" t="s">
        <v>8970</v>
      </c>
      <c s="1" t="s">
        <v>120</v>
      </c>
      <c s="1" t="s">
        <v>120</v>
      </c>
      <c s="1" t="s">
        <v>2609</v>
      </c>
      <c s="1"/>
      <c s="1"/>
      <c s="1" t="s">
        <v>120</v>
      </c>
      <c s="1" t="s">
        <v>120</v>
      </c>
      <c s="1" t="s">
        <v>2610</v>
      </c>
      <c s="16" t="s">
        <v>9468</v>
      </c>
      <c s="7" t="s">
        <v>6904</v>
      </c>
      <c s="7" t="s">
        <v>1264</v>
      </c>
      <c s="7" t="s">
        <v>7538</v>
      </c>
    </row>
    <row>
      <c s="1" t="s">
        <v>8857</v>
      </c>
      <c s="1" t="s">
        <v>4964</v>
      </c>
      <c s="1" t="s">
        <v>7035</v>
      </c>
      <c s="1" t="s">
        <v>2611</v>
      </c>
      <c s="1" t="s">
        <v>120</v>
      </c>
      <c s="1" t="s">
        <v>4484</v>
      </c>
      <c s="1" t="s">
        <v>120</v>
      </c>
      <c s="1"/>
      <c s="1"/>
      <c s="1" t="s">
        <v>120</v>
      </c>
      <c s="1" t="s">
        <v>120</v>
      </c>
      <c s="1" t="s">
        <v>8352</v>
      </c>
      <c s="16" t="s">
        <v>3125</v>
      </c>
      <c s="7" t="s">
        <v>7545</v>
      </c>
      <c s="7" t="s">
        <v>9462</v>
      </c>
      <c s="7" t="s">
        <v>7538</v>
      </c>
    </row>
    <row>
      <c s="1" t="s">
        <v>8857</v>
      </c>
      <c s="1" t="s">
        <v>603</v>
      </c>
      <c s="1" t="s">
        <v>5093</v>
      </c>
      <c s="1" t="s">
        <v>8970</v>
      </c>
      <c s="1" t="s">
        <v>120</v>
      </c>
      <c s="1" t="s">
        <v>120</v>
      </c>
      <c s="1" t="s">
        <v>2609</v>
      </c>
      <c s="1"/>
      <c s="1"/>
      <c s="1" t="s">
        <v>120</v>
      </c>
      <c s="1" t="s">
        <v>120</v>
      </c>
      <c s="1" t="s">
        <v>8351</v>
      </c>
      <c s="16" t="s">
        <v>3125</v>
      </c>
      <c s="7" t="s">
        <v>7545</v>
      </c>
      <c s="7" t="s">
        <v>9462</v>
      </c>
      <c s="7" t="s">
        <v>7538</v>
      </c>
    </row>
    <row>
      <c s="1" t="s">
        <v>8857</v>
      </c>
      <c s="1" t="s">
        <v>603</v>
      </c>
      <c s="1" t="s">
        <v>121</v>
      </c>
      <c s="1" t="s">
        <v>8970</v>
      </c>
      <c s="1" t="s">
        <v>120</v>
      </c>
      <c s="1" t="s">
        <v>120</v>
      </c>
      <c s="1" t="s">
        <v>2609</v>
      </c>
      <c s="1"/>
      <c s="1"/>
      <c s="1" t="s">
        <v>120</v>
      </c>
      <c s="1" t="s">
        <v>120</v>
      </c>
      <c s="1" t="s">
        <v>2610</v>
      </c>
      <c s="16" t="s">
        <v>3125</v>
      </c>
      <c s="7" t="s">
        <v>7545</v>
      </c>
      <c s="7" t="s">
        <v>9462</v>
      </c>
      <c s="7" t="s">
        <v>7538</v>
      </c>
    </row>
    <row>
      <c s="1" t="s">
        <v>5647</v>
      </c>
      <c s="1" t="s">
        <v>4964</v>
      </c>
      <c s="1" t="s">
        <v>7035</v>
      </c>
      <c s="1" t="s">
        <v>2611</v>
      </c>
      <c s="1" t="s">
        <v>120</v>
      </c>
      <c s="1" t="s">
        <v>4484</v>
      </c>
      <c s="1" t="s">
        <v>120</v>
      </c>
      <c s="1"/>
      <c s="1"/>
      <c s="1" t="s">
        <v>120</v>
      </c>
      <c s="1" t="s">
        <v>120</v>
      </c>
      <c s="1" t="s">
        <v>8352</v>
      </c>
      <c s="16" t="s">
        <v>9469</v>
      </c>
      <c s="7" t="s">
        <v>8237</v>
      </c>
      <c s="7" t="s">
        <v>7540</v>
      </c>
      <c s="7" t="s">
        <v>3741</v>
      </c>
    </row>
    <row>
      <c s="1" t="s">
        <v>5647</v>
      </c>
      <c s="1" t="s">
        <v>603</v>
      </c>
      <c s="1" t="s">
        <v>5093</v>
      </c>
      <c s="1" t="s">
        <v>8970</v>
      </c>
      <c s="1" t="s">
        <v>120</v>
      </c>
      <c s="1" t="s">
        <v>120</v>
      </c>
      <c s="1" t="s">
        <v>2609</v>
      </c>
      <c s="1"/>
      <c s="1"/>
      <c s="1" t="s">
        <v>120</v>
      </c>
      <c s="1" t="s">
        <v>120</v>
      </c>
      <c s="1" t="s">
        <v>8351</v>
      </c>
      <c s="16" t="s">
        <v>9469</v>
      </c>
      <c s="7" t="s">
        <v>8237</v>
      </c>
      <c s="7" t="s">
        <v>7540</v>
      </c>
      <c s="7" t="s">
        <v>3741</v>
      </c>
    </row>
    <row>
      <c s="1" t="s">
        <v>5647</v>
      </c>
      <c s="1" t="s">
        <v>603</v>
      </c>
      <c s="1" t="s">
        <v>121</v>
      </c>
      <c s="1" t="s">
        <v>8970</v>
      </c>
      <c s="1" t="s">
        <v>120</v>
      </c>
      <c s="1" t="s">
        <v>120</v>
      </c>
      <c s="1" t="s">
        <v>2609</v>
      </c>
      <c s="1"/>
      <c s="1"/>
      <c s="1" t="s">
        <v>120</v>
      </c>
      <c s="1" t="s">
        <v>120</v>
      </c>
      <c s="1" t="s">
        <v>2610</v>
      </c>
      <c s="16" t="s">
        <v>9469</v>
      </c>
      <c s="7" t="s">
        <v>8237</v>
      </c>
      <c s="7" t="s">
        <v>7540</v>
      </c>
      <c s="7" t="s">
        <v>3741</v>
      </c>
    </row>
    <row>
      <c s="1" t="s">
        <v>612</v>
      </c>
      <c s="1" t="s">
        <v>603</v>
      </c>
      <c s="1" t="s">
        <v>121</v>
      </c>
      <c s="1" t="s">
        <v>8970</v>
      </c>
      <c s="1" t="s">
        <v>120</v>
      </c>
      <c s="1" t="s">
        <v>120</v>
      </c>
      <c s="1" t="s">
        <v>2609</v>
      </c>
      <c s="1"/>
      <c s="1"/>
      <c s="1" t="s">
        <v>120</v>
      </c>
      <c s="1" t="s">
        <v>120</v>
      </c>
      <c s="1" t="s">
        <v>2610</v>
      </c>
      <c s="16" t="s">
        <v>1841</v>
      </c>
      <c s="7" t="s">
        <v>5648</v>
      </c>
      <c s="7" t="s">
        <v>3744</v>
      </c>
      <c s="7" t="s">
        <v>8851</v>
      </c>
    </row>
    <row>
      <c s="1" t="s">
        <v>612</v>
      </c>
      <c s="1" t="s">
        <v>603</v>
      </c>
      <c s="1" t="s">
        <v>5093</v>
      </c>
      <c s="1" t="s">
        <v>8970</v>
      </c>
      <c s="1" t="s">
        <v>120</v>
      </c>
      <c s="1" t="s">
        <v>120</v>
      </c>
      <c s="1" t="s">
        <v>2609</v>
      </c>
      <c s="1"/>
      <c s="1"/>
      <c s="1" t="s">
        <v>120</v>
      </c>
      <c s="1" t="s">
        <v>120</v>
      </c>
      <c s="1" t="s">
        <v>8351</v>
      </c>
      <c s="16" t="s">
        <v>1841</v>
      </c>
      <c s="7" t="s">
        <v>5648</v>
      </c>
      <c s="7" t="s">
        <v>3744</v>
      </c>
      <c s="7" t="s">
        <v>8851</v>
      </c>
    </row>
    <row>
      <c s="1" t="s">
        <v>6905</v>
      </c>
      <c s="1" t="s">
        <v>4964</v>
      </c>
      <c s="1" t="s">
        <v>7035</v>
      </c>
      <c s="1" t="s">
        <v>2611</v>
      </c>
      <c s="1" t="s">
        <v>120</v>
      </c>
      <c s="1" t="s">
        <v>4484</v>
      </c>
      <c s="1" t="s">
        <v>120</v>
      </c>
      <c s="1"/>
      <c s="1"/>
      <c s="1" t="s">
        <v>120</v>
      </c>
      <c s="1" t="s">
        <v>120</v>
      </c>
      <c s="1" t="s">
        <v>8352</v>
      </c>
      <c s="16" t="s">
        <v>8238</v>
      </c>
      <c s="7" t="s">
        <v>613</v>
      </c>
      <c s="7" t="s">
        <v>7540</v>
      </c>
      <c s="7" t="s">
        <v>3741</v>
      </c>
    </row>
    <row>
      <c s="1" t="s">
        <v>6905</v>
      </c>
      <c s="1" t="s">
        <v>603</v>
      </c>
      <c s="1" t="s">
        <v>5093</v>
      </c>
      <c s="1" t="s">
        <v>8970</v>
      </c>
      <c s="1" t="s">
        <v>120</v>
      </c>
      <c s="1" t="s">
        <v>120</v>
      </c>
      <c s="1" t="s">
        <v>2609</v>
      </c>
      <c s="1"/>
      <c s="1"/>
      <c s="1" t="s">
        <v>120</v>
      </c>
      <c s="1" t="s">
        <v>120</v>
      </c>
      <c s="1" t="s">
        <v>8351</v>
      </c>
      <c s="16" t="s">
        <v>8238</v>
      </c>
      <c s="7" t="s">
        <v>613</v>
      </c>
      <c s="7" t="s">
        <v>7540</v>
      </c>
      <c s="7" t="s">
        <v>3741</v>
      </c>
    </row>
    <row>
      <c s="1" t="s">
        <v>6905</v>
      </c>
      <c s="1" t="s">
        <v>603</v>
      </c>
      <c s="1" t="s">
        <v>121</v>
      </c>
      <c s="1" t="s">
        <v>8970</v>
      </c>
      <c s="1" t="s">
        <v>120</v>
      </c>
      <c s="1" t="s">
        <v>120</v>
      </c>
      <c s="1" t="s">
        <v>2609</v>
      </c>
      <c s="1"/>
      <c s="1"/>
      <c s="1" t="s">
        <v>120</v>
      </c>
      <c s="1" t="s">
        <v>120</v>
      </c>
      <c s="1" t="s">
        <v>2610</v>
      </c>
      <c s="16" t="s">
        <v>8238</v>
      </c>
      <c s="7" t="s">
        <v>613</v>
      </c>
      <c s="7" t="s">
        <v>7540</v>
      </c>
      <c s="7" t="s">
        <v>3741</v>
      </c>
    </row>
    <row>
      <c s="1" t="s">
        <v>2504</v>
      </c>
      <c s="1" t="s">
        <v>4964</v>
      </c>
      <c s="1" t="s">
        <v>7035</v>
      </c>
      <c s="1" t="s">
        <v>2611</v>
      </c>
      <c s="1" t="s">
        <v>120</v>
      </c>
      <c s="1" t="s">
        <v>4484</v>
      </c>
      <c s="1" t="s">
        <v>120</v>
      </c>
      <c s="1"/>
      <c s="1"/>
      <c s="1" t="s">
        <v>120</v>
      </c>
      <c s="1" t="s">
        <v>120</v>
      </c>
      <c s="1" t="s">
        <v>8352</v>
      </c>
      <c s="16" t="s">
        <v>3126</v>
      </c>
      <c s="7" t="s">
        <v>7546</v>
      </c>
      <c s="7" t="s">
        <v>8849</v>
      </c>
      <c s="7" t="s">
        <v>4359</v>
      </c>
    </row>
    <row>
      <c s="1" t="s">
        <v>2504</v>
      </c>
      <c s="1" t="s">
        <v>603</v>
      </c>
      <c s="1" t="s">
        <v>5093</v>
      </c>
      <c s="1" t="s">
        <v>8970</v>
      </c>
      <c s="1" t="s">
        <v>120</v>
      </c>
      <c s="1" t="s">
        <v>120</v>
      </c>
      <c s="1" t="s">
        <v>2609</v>
      </c>
      <c s="1"/>
      <c s="1"/>
      <c s="1" t="s">
        <v>120</v>
      </c>
      <c s="1" t="s">
        <v>120</v>
      </c>
      <c s="1" t="s">
        <v>8351</v>
      </c>
      <c s="16" t="s">
        <v>3126</v>
      </c>
      <c s="7" t="s">
        <v>7546</v>
      </c>
      <c s="7" t="s">
        <v>8849</v>
      </c>
      <c s="7" t="s">
        <v>4359</v>
      </c>
    </row>
    <row>
      <c s="1" t="s">
        <v>2504</v>
      </c>
      <c s="1" t="s">
        <v>603</v>
      </c>
      <c s="1" t="s">
        <v>121</v>
      </c>
      <c s="1" t="s">
        <v>8970</v>
      </c>
      <c s="1" t="s">
        <v>120</v>
      </c>
      <c s="1" t="s">
        <v>120</v>
      </c>
      <c s="1" t="s">
        <v>2609</v>
      </c>
      <c s="1"/>
      <c s="1"/>
      <c s="1" t="s">
        <v>120</v>
      </c>
      <c s="1" t="s">
        <v>120</v>
      </c>
      <c s="1" t="s">
        <v>2610</v>
      </c>
      <c s="16" t="s">
        <v>3126</v>
      </c>
      <c s="7" t="s">
        <v>7546</v>
      </c>
      <c s="7" t="s">
        <v>8849</v>
      </c>
      <c s="7" t="s">
        <v>4359</v>
      </c>
    </row>
    <row>
      <c s="1" t="s">
        <v>1273</v>
      </c>
      <c s="1" t="s">
        <v>4964</v>
      </c>
      <c s="1" t="s">
        <v>7035</v>
      </c>
      <c s="1" t="s">
        <v>2611</v>
      </c>
      <c s="1" t="s">
        <v>120</v>
      </c>
      <c s="1" t="s">
        <v>4484</v>
      </c>
      <c s="1" t="s">
        <v>120</v>
      </c>
      <c s="1"/>
      <c s="1"/>
      <c s="1" t="s">
        <v>120</v>
      </c>
      <c s="1" t="s">
        <v>120</v>
      </c>
      <c s="1" t="s">
        <v>8352</v>
      </c>
      <c s="16" t="s">
        <v>5649</v>
      </c>
      <c s="7" t="s">
        <v>3127</v>
      </c>
      <c s="7" t="s">
        <v>8225</v>
      </c>
      <c s="7" t="s">
        <v>7538</v>
      </c>
    </row>
    <row>
      <c s="1" t="s">
        <v>1273</v>
      </c>
      <c s="1" t="s">
        <v>603</v>
      </c>
      <c s="1" t="s">
        <v>5093</v>
      </c>
      <c s="1" t="s">
        <v>8970</v>
      </c>
      <c s="1" t="s">
        <v>120</v>
      </c>
      <c s="1" t="s">
        <v>120</v>
      </c>
      <c s="1" t="s">
        <v>2609</v>
      </c>
      <c s="1"/>
      <c s="1"/>
      <c s="1" t="s">
        <v>120</v>
      </c>
      <c s="1" t="s">
        <v>120</v>
      </c>
      <c s="1" t="s">
        <v>8351</v>
      </c>
      <c s="16" t="s">
        <v>5649</v>
      </c>
      <c s="7" t="s">
        <v>3127</v>
      </c>
      <c s="7" t="s">
        <v>8225</v>
      </c>
      <c s="7" t="s">
        <v>7538</v>
      </c>
    </row>
    <row>
      <c s="1" t="s">
        <v>1273</v>
      </c>
      <c s="1" t="s">
        <v>603</v>
      </c>
      <c s="1" t="s">
        <v>121</v>
      </c>
      <c s="1" t="s">
        <v>8970</v>
      </c>
      <c s="1" t="s">
        <v>120</v>
      </c>
      <c s="1" t="s">
        <v>120</v>
      </c>
      <c s="1" t="s">
        <v>2609</v>
      </c>
      <c s="1"/>
      <c s="1"/>
      <c s="1" t="s">
        <v>120</v>
      </c>
      <c s="1" t="s">
        <v>120</v>
      </c>
      <c s="1" t="s">
        <v>2610</v>
      </c>
      <c s="16" t="s">
        <v>5649</v>
      </c>
      <c s="7" t="s">
        <v>3127</v>
      </c>
      <c s="7" t="s">
        <v>8225</v>
      </c>
      <c s="7" t="s">
        <v>7538</v>
      </c>
    </row>
    <row>
      <c s="1" t="s">
        <v>1842</v>
      </c>
      <c s="1" t="s">
        <v>603</v>
      </c>
      <c s="1" t="s">
        <v>121</v>
      </c>
      <c s="1" t="s">
        <v>8970</v>
      </c>
      <c s="1" t="s">
        <v>120</v>
      </c>
      <c s="1" t="s">
        <v>120</v>
      </c>
      <c s="1" t="s">
        <v>2609</v>
      </c>
      <c s="1"/>
      <c s="1"/>
      <c s="1" t="s">
        <v>120</v>
      </c>
      <c s="1" t="s">
        <v>120</v>
      </c>
      <c s="1" t="s">
        <v>2610</v>
      </c>
      <c s="16" t="s">
        <v>7547</v>
      </c>
      <c s="7" t="s">
        <v>4369</v>
      </c>
      <c s="7" t="s">
        <v>3744</v>
      </c>
      <c s="7" t="s">
        <v>8851</v>
      </c>
    </row>
    <row>
      <c s="1" t="s">
        <v>1842</v>
      </c>
      <c s="1" t="s">
        <v>603</v>
      </c>
      <c s="1" t="s">
        <v>5093</v>
      </c>
      <c s="1" t="s">
        <v>8970</v>
      </c>
      <c s="1" t="s">
        <v>120</v>
      </c>
      <c s="1" t="s">
        <v>120</v>
      </c>
      <c s="1" t="s">
        <v>2609</v>
      </c>
      <c s="1"/>
      <c s="1"/>
      <c s="1" t="s">
        <v>120</v>
      </c>
      <c s="1" t="s">
        <v>120</v>
      </c>
      <c s="1" t="s">
        <v>8351</v>
      </c>
      <c s="16" t="s">
        <v>7547</v>
      </c>
      <c s="7" t="s">
        <v>4369</v>
      </c>
      <c s="7" t="s">
        <v>3744</v>
      </c>
      <c s="7" t="s">
        <v>8851</v>
      </c>
    </row>
    <row>
      <c s="1" t="s">
        <v>2505</v>
      </c>
      <c s="1" t="s">
        <v>4964</v>
      </c>
      <c s="1" t="s">
        <v>7035</v>
      </c>
      <c s="1" t="s">
        <v>2611</v>
      </c>
      <c s="1" t="s">
        <v>120</v>
      </c>
      <c s="1" t="s">
        <v>4484</v>
      </c>
      <c s="1" t="s">
        <v>120</v>
      </c>
      <c s="1"/>
      <c s="1"/>
      <c s="1" t="s">
        <v>120</v>
      </c>
      <c s="1" t="s">
        <v>120</v>
      </c>
      <c s="1" t="s">
        <v>8352</v>
      </c>
      <c s="16" t="s">
        <v>4370</v>
      </c>
      <c s="7" t="s">
        <v>7548</v>
      </c>
      <c s="7" t="s">
        <v>8849</v>
      </c>
      <c s="7" t="s">
        <v>4359</v>
      </c>
    </row>
    <row>
      <c s="1" t="s">
        <v>2505</v>
      </c>
      <c s="1" t="s">
        <v>603</v>
      </c>
      <c s="1" t="s">
        <v>5093</v>
      </c>
      <c s="1" t="s">
        <v>8970</v>
      </c>
      <c s="1" t="s">
        <v>120</v>
      </c>
      <c s="1" t="s">
        <v>120</v>
      </c>
      <c s="1" t="s">
        <v>2609</v>
      </c>
      <c s="1"/>
      <c s="1"/>
      <c s="1" t="s">
        <v>120</v>
      </c>
      <c s="1" t="s">
        <v>120</v>
      </c>
      <c s="1" t="s">
        <v>8351</v>
      </c>
      <c s="16" t="s">
        <v>4370</v>
      </c>
      <c s="7" t="s">
        <v>7548</v>
      </c>
      <c s="7" t="s">
        <v>8849</v>
      </c>
      <c s="7" t="s">
        <v>4359</v>
      </c>
    </row>
    <row>
      <c s="1" t="s">
        <v>2505</v>
      </c>
      <c s="1" t="s">
        <v>603</v>
      </c>
      <c s="1" t="s">
        <v>121</v>
      </c>
      <c s="1" t="s">
        <v>8970</v>
      </c>
      <c s="1" t="s">
        <v>120</v>
      </c>
      <c s="1" t="s">
        <v>120</v>
      </c>
      <c s="1" t="s">
        <v>2609</v>
      </c>
      <c s="1"/>
      <c s="1"/>
      <c s="1" t="s">
        <v>120</v>
      </c>
      <c s="1" t="s">
        <v>120</v>
      </c>
      <c s="1" t="s">
        <v>2610</v>
      </c>
      <c s="16" t="s">
        <v>4370</v>
      </c>
      <c s="7" t="s">
        <v>7548</v>
      </c>
      <c s="7" t="s">
        <v>8849</v>
      </c>
      <c s="7" t="s">
        <v>4359</v>
      </c>
    </row>
    <row>
      <c s="1" t="s">
        <v>2505</v>
      </c>
      <c s="1" t="s">
        <v>603</v>
      </c>
      <c s="1" t="s">
        <v>4487</v>
      </c>
      <c s="1" t="s">
        <v>9587</v>
      </c>
      <c s="1" t="s">
        <v>120</v>
      </c>
      <c s="1" t="s">
        <v>4484</v>
      </c>
      <c s="1" t="s">
        <v>120</v>
      </c>
      <c s="1"/>
      <c s="1"/>
      <c s="1" t="s">
        <v>120</v>
      </c>
      <c s="1" t="s">
        <v>120</v>
      </c>
      <c s="1" t="s">
        <v>8972</v>
      </c>
      <c s="16" t="s">
        <v>4370</v>
      </c>
      <c s="7" t="s">
        <v>7548</v>
      </c>
      <c s="7" t="s">
        <v>8849</v>
      </c>
      <c s="7" t="s">
        <v>4359</v>
      </c>
    </row>
    <row>
      <c s="1" t="s">
        <v>2506</v>
      </c>
      <c s="1" t="s">
        <v>4964</v>
      </c>
      <c s="1" t="s">
        <v>7035</v>
      </c>
      <c s="1" t="s">
        <v>2611</v>
      </c>
      <c s="1" t="s">
        <v>120</v>
      </c>
      <c s="1" t="s">
        <v>4484</v>
      </c>
      <c s="1" t="s">
        <v>120</v>
      </c>
      <c s="1"/>
      <c s="1"/>
      <c s="1" t="s">
        <v>120</v>
      </c>
      <c s="1" t="s">
        <v>120</v>
      </c>
      <c s="1" t="s">
        <v>8352</v>
      </c>
      <c s="16" t="s">
        <v>8858</v>
      </c>
      <c s="7" t="s">
        <v>9470</v>
      </c>
      <c s="7" t="s">
        <v>7540</v>
      </c>
      <c s="7" t="s">
        <v>3741</v>
      </c>
    </row>
    <row>
      <c s="1" t="s">
        <v>2506</v>
      </c>
      <c s="1" t="s">
        <v>603</v>
      </c>
      <c s="1" t="s">
        <v>5785</v>
      </c>
      <c s="1" t="s">
        <v>9587</v>
      </c>
      <c s="1" t="s">
        <v>120</v>
      </c>
      <c s="1" t="s">
        <v>4484</v>
      </c>
      <c s="1" t="s">
        <v>120</v>
      </c>
      <c s="1"/>
      <c s="1"/>
      <c s="1" t="s">
        <v>120</v>
      </c>
      <c s="1" t="s">
        <v>120</v>
      </c>
      <c s="1" t="s">
        <v>758</v>
      </c>
      <c s="16" t="s">
        <v>8858</v>
      </c>
      <c s="7" t="s">
        <v>9470</v>
      </c>
      <c s="7" t="s">
        <v>7540</v>
      </c>
      <c s="7" t="s">
        <v>3741</v>
      </c>
    </row>
    <row>
      <c s="1" t="s">
        <v>2506</v>
      </c>
      <c s="1" t="s">
        <v>603</v>
      </c>
      <c s="1" t="s">
        <v>5093</v>
      </c>
      <c s="1" t="s">
        <v>8970</v>
      </c>
      <c s="1" t="s">
        <v>120</v>
      </c>
      <c s="1" t="s">
        <v>120</v>
      </c>
      <c s="1" t="s">
        <v>2609</v>
      </c>
      <c s="1"/>
      <c s="1"/>
      <c s="1" t="s">
        <v>120</v>
      </c>
      <c s="1" t="s">
        <v>120</v>
      </c>
      <c s="1" t="s">
        <v>8351</v>
      </c>
      <c s="16" t="s">
        <v>8858</v>
      </c>
      <c s="7" t="s">
        <v>9470</v>
      </c>
      <c s="7" t="s">
        <v>7540</v>
      </c>
      <c s="7" t="s">
        <v>3741</v>
      </c>
    </row>
    <row>
      <c s="1" t="s">
        <v>2506</v>
      </c>
      <c s="1" t="s">
        <v>603</v>
      </c>
      <c s="1" t="s">
        <v>121</v>
      </c>
      <c s="1" t="s">
        <v>8970</v>
      </c>
      <c s="1" t="s">
        <v>120</v>
      </c>
      <c s="1" t="s">
        <v>120</v>
      </c>
      <c s="1" t="s">
        <v>2609</v>
      </c>
      <c s="1"/>
      <c s="1"/>
      <c s="1" t="s">
        <v>120</v>
      </c>
      <c s="1" t="s">
        <v>120</v>
      </c>
      <c s="1" t="s">
        <v>2610</v>
      </c>
      <c s="16" t="s">
        <v>8858</v>
      </c>
      <c s="7" t="s">
        <v>9470</v>
      </c>
      <c s="7" t="s">
        <v>7540</v>
      </c>
      <c s="7" t="s">
        <v>3741</v>
      </c>
    </row>
    <row>
      <c s="1" t="s">
        <v>2506</v>
      </c>
      <c s="1" t="s">
        <v>603</v>
      </c>
      <c s="1" t="s">
        <v>4487</v>
      </c>
      <c s="1" t="s">
        <v>9587</v>
      </c>
      <c s="1" t="s">
        <v>120</v>
      </c>
      <c s="1" t="s">
        <v>4484</v>
      </c>
      <c s="1" t="s">
        <v>120</v>
      </c>
      <c s="1"/>
      <c s="1"/>
      <c s="1" t="s">
        <v>120</v>
      </c>
      <c s="1" t="s">
        <v>120</v>
      </c>
      <c s="1" t="s">
        <v>8355</v>
      </c>
      <c s="16" t="s">
        <v>8858</v>
      </c>
      <c s="7" t="s">
        <v>9470</v>
      </c>
      <c s="7" t="s">
        <v>7540</v>
      </c>
      <c s="7" t="s">
        <v>3741</v>
      </c>
    </row>
    <row>
      <c s="1" t="s">
        <v>1274</v>
      </c>
      <c s="1" t="s">
        <v>4964</v>
      </c>
      <c s="1" t="s">
        <v>7035</v>
      </c>
      <c s="1" t="s">
        <v>2611</v>
      </c>
      <c s="1" t="s">
        <v>120</v>
      </c>
      <c s="1" t="s">
        <v>4484</v>
      </c>
      <c s="1" t="s">
        <v>120</v>
      </c>
      <c s="1"/>
      <c s="1"/>
      <c s="1" t="s">
        <v>120</v>
      </c>
      <c s="1" t="s">
        <v>120</v>
      </c>
      <c s="1" t="s">
        <v>8352</v>
      </c>
      <c s="16" t="s">
        <v>6906</v>
      </c>
      <c s="7" t="s">
        <v>5650</v>
      </c>
      <c s="7" t="s">
        <v>8849</v>
      </c>
      <c s="7" t="s">
        <v>4359</v>
      </c>
    </row>
    <row>
      <c s="1" t="s">
        <v>1274</v>
      </c>
      <c s="1" t="s">
        <v>603</v>
      </c>
      <c s="1" t="s">
        <v>5785</v>
      </c>
      <c s="1" t="s">
        <v>9587</v>
      </c>
      <c s="1" t="s">
        <v>120</v>
      </c>
      <c s="1" t="s">
        <v>4484</v>
      </c>
      <c s="1" t="s">
        <v>120</v>
      </c>
      <c s="1"/>
      <c s="1"/>
      <c s="1" t="s">
        <v>120</v>
      </c>
      <c s="1" t="s">
        <v>120</v>
      </c>
      <c s="1" t="s">
        <v>8971</v>
      </c>
      <c s="16" t="s">
        <v>6906</v>
      </c>
      <c s="7" t="s">
        <v>5650</v>
      </c>
      <c s="7" t="s">
        <v>8849</v>
      </c>
      <c s="7" t="s">
        <v>4359</v>
      </c>
    </row>
    <row>
      <c s="1" t="s">
        <v>1274</v>
      </c>
      <c s="1" t="s">
        <v>603</v>
      </c>
      <c s="1" t="s">
        <v>5093</v>
      </c>
      <c s="1" t="s">
        <v>8970</v>
      </c>
      <c s="1" t="s">
        <v>120</v>
      </c>
      <c s="1" t="s">
        <v>120</v>
      </c>
      <c s="1" t="s">
        <v>2609</v>
      </c>
      <c s="1"/>
      <c s="1"/>
      <c s="1" t="s">
        <v>120</v>
      </c>
      <c s="1" t="s">
        <v>120</v>
      </c>
      <c s="1" t="s">
        <v>8351</v>
      </c>
      <c s="16" t="s">
        <v>6906</v>
      </c>
      <c s="7" t="s">
        <v>5650</v>
      </c>
      <c s="7" t="s">
        <v>8849</v>
      </c>
      <c s="7" t="s">
        <v>4359</v>
      </c>
    </row>
    <row>
      <c s="1" t="s">
        <v>1274</v>
      </c>
      <c s="1" t="s">
        <v>603</v>
      </c>
      <c s="1" t="s">
        <v>4486</v>
      </c>
      <c s="1" t="s">
        <v>9587</v>
      </c>
      <c s="1" t="s">
        <v>120</v>
      </c>
      <c s="1" t="s">
        <v>4484</v>
      </c>
      <c s="1" t="s">
        <v>120</v>
      </c>
      <c s="1"/>
      <c s="1"/>
      <c s="1" t="s">
        <v>120</v>
      </c>
      <c s="1" t="s">
        <v>120</v>
      </c>
      <c s="1" t="s">
        <v>757</v>
      </c>
      <c s="16" t="s">
        <v>6906</v>
      </c>
      <c s="7" t="s">
        <v>5650</v>
      </c>
      <c s="7" t="s">
        <v>8849</v>
      </c>
      <c s="7" t="s">
        <v>4359</v>
      </c>
    </row>
    <row>
      <c s="1" t="s">
        <v>1274</v>
      </c>
      <c s="1" t="s">
        <v>603</v>
      </c>
      <c s="1" t="s">
        <v>121</v>
      </c>
      <c s="1" t="s">
        <v>8970</v>
      </c>
      <c s="1" t="s">
        <v>120</v>
      </c>
      <c s="1" t="s">
        <v>120</v>
      </c>
      <c s="1" t="s">
        <v>2609</v>
      </c>
      <c s="1"/>
      <c s="1"/>
      <c s="1" t="s">
        <v>120</v>
      </c>
      <c s="1" t="s">
        <v>120</v>
      </c>
      <c s="1" t="s">
        <v>2610</v>
      </c>
      <c s="16" t="s">
        <v>6906</v>
      </c>
      <c s="7" t="s">
        <v>5650</v>
      </c>
      <c s="7" t="s">
        <v>8849</v>
      </c>
      <c s="7" t="s">
        <v>4359</v>
      </c>
    </row>
    <row>
      <c s="1" t="s">
        <v>1274</v>
      </c>
      <c s="1" t="s">
        <v>603</v>
      </c>
      <c s="1" t="s">
        <v>8354</v>
      </c>
      <c s="1" t="s">
        <v>9587</v>
      </c>
      <c s="1" t="s">
        <v>120</v>
      </c>
      <c s="1" t="s">
        <v>4484</v>
      </c>
      <c s="1" t="s">
        <v>120</v>
      </c>
      <c s="1"/>
      <c s="1"/>
      <c s="1" t="s">
        <v>120</v>
      </c>
      <c s="1" t="s">
        <v>120</v>
      </c>
      <c s="1" t="s">
        <v>8974</v>
      </c>
      <c s="16" t="s">
        <v>6906</v>
      </c>
      <c s="7" t="s">
        <v>5650</v>
      </c>
      <c s="7" t="s">
        <v>8849</v>
      </c>
      <c s="7" t="s">
        <v>4359</v>
      </c>
    </row>
    <row>
      <c s="1" t="s">
        <v>1274</v>
      </c>
      <c s="1" t="s">
        <v>603</v>
      </c>
      <c s="1" t="s">
        <v>4487</v>
      </c>
      <c s="1" t="s">
        <v>9587</v>
      </c>
      <c s="1" t="s">
        <v>120</v>
      </c>
      <c s="1" t="s">
        <v>4484</v>
      </c>
      <c s="1" t="s">
        <v>120</v>
      </c>
      <c s="1"/>
      <c s="1"/>
      <c s="1" t="s">
        <v>120</v>
      </c>
      <c s="1" t="s">
        <v>120</v>
      </c>
      <c s="1" t="s">
        <v>8972</v>
      </c>
      <c s="16" t="s">
        <v>6906</v>
      </c>
      <c s="7" t="s">
        <v>5650</v>
      </c>
      <c s="7" t="s">
        <v>8849</v>
      </c>
      <c s="7" t="s">
        <v>4359</v>
      </c>
    </row>
    <row>
      <c s="1" t="s">
        <v>614</v>
      </c>
      <c s="1" t="s">
        <v>4964</v>
      </c>
      <c s="1" t="s">
        <v>7035</v>
      </c>
      <c s="1" t="s">
        <v>2611</v>
      </c>
      <c s="1" t="s">
        <v>120</v>
      </c>
      <c s="1" t="s">
        <v>4484</v>
      </c>
      <c s="1" t="s">
        <v>120</v>
      </c>
      <c s="1"/>
      <c s="1"/>
      <c s="1" t="s">
        <v>120</v>
      </c>
      <c s="1" t="s">
        <v>120</v>
      </c>
      <c s="1" t="s">
        <v>8352</v>
      </c>
      <c s="16" t="s">
        <v>1275</v>
      </c>
      <c s="7" t="s">
        <v>11</v>
      </c>
      <c s="7" t="s">
        <v>9462</v>
      </c>
      <c s="7" t="s">
        <v>7538</v>
      </c>
    </row>
    <row>
      <c s="1" t="s">
        <v>614</v>
      </c>
      <c s="1" t="s">
        <v>603</v>
      </c>
      <c s="1" t="s">
        <v>5093</v>
      </c>
      <c s="1" t="s">
        <v>8970</v>
      </c>
      <c s="1" t="s">
        <v>120</v>
      </c>
      <c s="1" t="s">
        <v>120</v>
      </c>
      <c s="1" t="s">
        <v>2609</v>
      </c>
      <c s="1"/>
      <c s="1"/>
      <c s="1" t="s">
        <v>120</v>
      </c>
      <c s="1" t="s">
        <v>120</v>
      </c>
      <c s="1" t="s">
        <v>8351</v>
      </c>
      <c s="16" t="s">
        <v>1275</v>
      </c>
      <c s="7" t="s">
        <v>11</v>
      </c>
      <c s="7" t="s">
        <v>9462</v>
      </c>
      <c s="7" t="s">
        <v>7538</v>
      </c>
    </row>
    <row>
      <c s="1" t="s">
        <v>614</v>
      </c>
      <c s="1" t="s">
        <v>603</v>
      </c>
      <c s="1" t="s">
        <v>121</v>
      </c>
      <c s="1" t="s">
        <v>8970</v>
      </c>
      <c s="1" t="s">
        <v>120</v>
      </c>
      <c s="1" t="s">
        <v>120</v>
      </c>
      <c s="1" t="s">
        <v>2609</v>
      </c>
      <c s="1"/>
      <c s="1"/>
      <c s="1" t="s">
        <v>120</v>
      </c>
      <c s="1" t="s">
        <v>120</v>
      </c>
      <c s="1" t="s">
        <v>2610</v>
      </c>
      <c s="16" t="s">
        <v>1275</v>
      </c>
      <c s="7" t="s">
        <v>11</v>
      </c>
      <c s="7" t="s">
        <v>9462</v>
      </c>
      <c s="7" t="s">
        <v>7538</v>
      </c>
    </row>
    <row>
      <c s="1" t="s">
        <v>5651</v>
      </c>
      <c s="1" t="s">
        <v>4964</v>
      </c>
      <c s="1" t="s">
        <v>7035</v>
      </c>
      <c s="1" t="s">
        <v>8969</v>
      </c>
      <c s="1" t="s">
        <v>120</v>
      </c>
      <c s="1" t="s">
        <v>9586</v>
      </c>
      <c s="1" t="s">
        <v>120</v>
      </c>
      <c s="1"/>
      <c s="1"/>
      <c s="1" t="s">
        <v>120</v>
      </c>
      <c s="1" t="s">
        <v>120</v>
      </c>
      <c s="1" t="s">
        <v>5784</v>
      </c>
      <c s="16" t="s">
        <v>1843</v>
      </c>
      <c s="7" t="s">
        <v>7549</v>
      </c>
      <c s="7" t="s">
        <v>8229</v>
      </c>
      <c s="7" t="s">
        <v>8851</v>
      </c>
    </row>
    <row>
      <c s="1" t="s">
        <v>5651</v>
      </c>
      <c s="1" t="s">
        <v>603</v>
      </c>
      <c s="1" t="s">
        <v>5093</v>
      </c>
      <c s="1" t="s">
        <v>8970</v>
      </c>
      <c s="1" t="s">
        <v>120</v>
      </c>
      <c s="1" t="s">
        <v>120</v>
      </c>
      <c s="1" t="s">
        <v>2609</v>
      </c>
      <c s="1"/>
      <c s="1"/>
      <c s="1" t="s">
        <v>120</v>
      </c>
      <c s="1" t="s">
        <v>120</v>
      </c>
      <c s="1" t="s">
        <v>8351</v>
      </c>
      <c s="16" t="s">
        <v>1843</v>
      </c>
      <c s="7" t="s">
        <v>7549</v>
      </c>
      <c s="7" t="s">
        <v>8229</v>
      </c>
      <c s="7" t="s">
        <v>8851</v>
      </c>
    </row>
    <row>
      <c s="1" t="s">
        <v>5651</v>
      </c>
      <c s="1" t="s">
        <v>603</v>
      </c>
      <c s="1" t="s">
        <v>121</v>
      </c>
      <c s="1" t="s">
        <v>8970</v>
      </c>
      <c s="1" t="s">
        <v>120</v>
      </c>
      <c s="1" t="s">
        <v>120</v>
      </c>
      <c s="1" t="s">
        <v>2609</v>
      </c>
      <c s="1"/>
      <c s="1"/>
      <c s="1" t="s">
        <v>120</v>
      </c>
      <c s="1" t="s">
        <v>120</v>
      </c>
      <c s="1" t="s">
        <v>2610</v>
      </c>
      <c s="16" t="s">
        <v>1843</v>
      </c>
      <c s="7" t="s">
        <v>7549</v>
      </c>
      <c s="7" t="s">
        <v>8229</v>
      </c>
      <c s="7" t="s">
        <v>8851</v>
      </c>
    </row>
    <row>
      <c s="1" t="s">
        <v>6907</v>
      </c>
      <c s="1" t="s">
        <v>4964</v>
      </c>
      <c s="1" t="s">
        <v>7035</v>
      </c>
      <c s="1" t="s">
        <v>2611</v>
      </c>
      <c s="1" t="s">
        <v>120</v>
      </c>
      <c s="1" t="s">
        <v>4484</v>
      </c>
      <c s="1" t="s">
        <v>120</v>
      </c>
      <c s="1"/>
      <c s="1"/>
      <c s="1" t="s">
        <v>120</v>
      </c>
      <c s="1" t="s">
        <v>120</v>
      </c>
      <c s="1" t="s">
        <v>8352</v>
      </c>
      <c s="16" t="s">
        <v>3128</v>
      </c>
      <c s="7" t="s">
        <v>9471</v>
      </c>
      <c s="7" t="s">
        <v>7540</v>
      </c>
      <c s="7" t="s">
        <v>3741</v>
      </c>
    </row>
    <row>
      <c s="1" t="s">
        <v>6907</v>
      </c>
      <c s="1" t="s">
        <v>603</v>
      </c>
      <c s="1" t="s">
        <v>5093</v>
      </c>
      <c s="1" t="s">
        <v>8970</v>
      </c>
      <c s="1" t="s">
        <v>120</v>
      </c>
      <c s="1" t="s">
        <v>120</v>
      </c>
      <c s="1" t="s">
        <v>2609</v>
      </c>
      <c s="1"/>
      <c s="1"/>
      <c s="1" t="s">
        <v>120</v>
      </c>
      <c s="1" t="s">
        <v>120</v>
      </c>
      <c s="1" t="s">
        <v>8351</v>
      </c>
      <c s="16" t="s">
        <v>3128</v>
      </c>
      <c s="7" t="s">
        <v>9471</v>
      </c>
      <c s="7" t="s">
        <v>7540</v>
      </c>
      <c s="7" t="s">
        <v>3741</v>
      </c>
    </row>
    <row>
      <c s="1" t="s">
        <v>6907</v>
      </c>
      <c s="1" t="s">
        <v>603</v>
      </c>
      <c s="1" t="s">
        <v>121</v>
      </c>
      <c s="1" t="s">
        <v>8970</v>
      </c>
      <c s="1" t="s">
        <v>120</v>
      </c>
      <c s="1" t="s">
        <v>120</v>
      </c>
      <c s="1" t="s">
        <v>2609</v>
      </c>
      <c s="1"/>
      <c s="1"/>
      <c s="1" t="s">
        <v>120</v>
      </c>
      <c s="1" t="s">
        <v>120</v>
      </c>
      <c s="1" t="s">
        <v>2610</v>
      </c>
      <c s="16" t="s">
        <v>3128</v>
      </c>
      <c s="7" t="s">
        <v>9471</v>
      </c>
      <c s="7" t="s">
        <v>7540</v>
      </c>
      <c s="7" t="s">
        <v>3741</v>
      </c>
    </row>
    <row>
      <c s="1" t="s">
        <v>6908</v>
      </c>
      <c s="1" t="s">
        <v>4964</v>
      </c>
      <c s="1" t="s">
        <v>7035</v>
      </c>
      <c s="1" t="s">
        <v>2611</v>
      </c>
      <c s="1" t="s">
        <v>120</v>
      </c>
      <c s="1" t="s">
        <v>4484</v>
      </c>
      <c s="1" t="s">
        <v>120</v>
      </c>
      <c s="1"/>
      <c s="1"/>
      <c s="1" t="s">
        <v>120</v>
      </c>
      <c s="1" t="s">
        <v>120</v>
      </c>
      <c s="1" t="s">
        <v>8352</v>
      </c>
      <c s="16" t="s">
        <v>3747</v>
      </c>
      <c s="7" t="s">
        <v>12</v>
      </c>
      <c s="7" t="s">
        <v>8849</v>
      </c>
      <c s="7" t="s">
        <v>4359</v>
      </c>
    </row>
    <row>
      <c s="1" t="s">
        <v>6908</v>
      </c>
      <c s="1" t="s">
        <v>603</v>
      </c>
      <c s="1" t="s">
        <v>5093</v>
      </c>
      <c s="1" t="s">
        <v>8970</v>
      </c>
      <c s="1" t="s">
        <v>120</v>
      </c>
      <c s="1" t="s">
        <v>120</v>
      </c>
      <c s="1" t="s">
        <v>2609</v>
      </c>
      <c s="1"/>
      <c s="1"/>
      <c s="1" t="s">
        <v>120</v>
      </c>
      <c s="1" t="s">
        <v>120</v>
      </c>
      <c s="1" t="s">
        <v>8351</v>
      </c>
      <c s="16" t="s">
        <v>3747</v>
      </c>
      <c s="7" t="s">
        <v>12</v>
      </c>
      <c s="7" t="s">
        <v>8849</v>
      </c>
      <c s="7" t="s">
        <v>4359</v>
      </c>
    </row>
    <row>
      <c s="1" t="s">
        <v>6908</v>
      </c>
      <c s="1" t="s">
        <v>603</v>
      </c>
      <c s="1" t="s">
        <v>121</v>
      </c>
      <c s="1" t="s">
        <v>8970</v>
      </c>
      <c s="1" t="s">
        <v>120</v>
      </c>
      <c s="1" t="s">
        <v>120</v>
      </c>
      <c s="1" t="s">
        <v>2609</v>
      </c>
      <c s="1"/>
      <c s="1"/>
      <c s="1" t="s">
        <v>120</v>
      </c>
      <c s="1" t="s">
        <v>120</v>
      </c>
      <c s="1" t="s">
        <v>2610</v>
      </c>
      <c s="16" t="s">
        <v>3747</v>
      </c>
      <c s="7" t="s">
        <v>12</v>
      </c>
      <c s="7" t="s">
        <v>8849</v>
      </c>
      <c s="7" t="s">
        <v>4359</v>
      </c>
    </row>
    <row>
      <c s="1" t="s">
        <v>8239</v>
      </c>
      <c s="1" t="s">
        <v>4964</v>
      </c>
      <c s="1" t="s">
        <v>7670</v>
      </c>
      <c s="1" t="s">
        <v>9587</v>
      </c>
      <c s="1" t="s">
        <v>120</v>
      </c>
      <c s="1" t="s">
        <v>4484</v>
      </c>
      <c s="1" t="s">
        <v>120</v>
      </c>
      <c s="1"/>
      <c s="1"/>
      <c s="1" t="s">
        <v>120</v>
      </c>
      <c s="1" t="s">
        <v>120</v>
      </c>
      <c s="1" t="s">
        <v>5098</v>
      </c>
      <c s="16" t="s">
        <v>7550</v>
      </c>
      <c s="7" t="s">
        <v>6909</v>
      </c>
      <c s="7" t="s">
        <v>3744</v>
      </c>
      <c s="7" t="s">
        <v>8851</v>
      </c>
    </row>
    <row>
      <c s="1" t="s">
        <v>8239</v>
      </c>
      <c s="1" t="s">
        <v>4964</v>
      </c>
      <c s="1" t="s">
        <v>5094</v>
      </c>
      <c s="1" t="s">
        <v>9587</v>
      </c>
      <c s="1" t="s">
        <v>120</v>
      </c>
      <c s="1" t="s">
        <v>4484</v>
      </c>
      <c s="1" t="s">
        <v>120</v>
      </c>
      <c s="1"/>
      <c s="1"/>
      <c s="1" t="s">
        <v>120</v>
      </c>
      <c s="1" t="s">
        <v>120</v>
      </c>
      <c s="1" t="s">
        <v>3241</v>
      </c>
      <c s="16" t="s">
        <v>7550</v>
      </c>
      <c s="7" t="s">
        <v>6909</v>
      </c>
      <c s="7" t="s">
        <v>3744</v>
      </c>
      <c s="7" t="s">
        <v>8851</v>
      </c>
    </row>
    <row>
      <c s="1" t="s">
        <v>8239</v>
      </c>
      <c s="1" t="s">
        <v>4964</v>
      </c>
      <c s="1" t="s">
        <v>8353</v>
      </c>
      <c s="1" t="s">
        <v>9587</v>
      </c>
      <c s="1" t="s">
        <v>120</v>
      </c>
      <c s="1" t="s">
        <v>4484</v>
      </c>
      <c s="1" t="s">
        <v>120</v>
      </c>
      <c s="1"/>
      <c s="1"/>
      <c s="1" t="s">
        <v>120</v>
      </c>
      <c s="1" t="s">
        <v>120</v>
      </c>
      <c s="1" t="s">
        <v>4488</v>
      </c>
      <c s="16" t="s">
        <v>7550</v>
      </c>
      <c s="7" t="s">
        <v>6909</v>
      </c>
      <c s="7" t="s">
        <v>3744</v>
      </c>
      <c s="7" t="s">
        <v>8851</v>
      </c>
    </row>
    <row>
      <c s="1" t="s">
        <v>8239</v>
      </c>
      <c s="1" t="s">
        <v>603</v>
      </c>
      <c s="1" t="s">
        <v>121</v>
      </c>
      <c s="1" t="s">
        <v>8970</v>
      </c>
      <c s="1" t="s">
        <v>120</v>
      </c>
      <c s="1" t="s">
        <v>120</v>
      </c>
      <c s="1" t="s">
        <v>2609</v>
      </c>
      <c s="1"/>
      <c s="1"/>
      <c s="1" t="s">
        <v>120</v>
      </c>
      <c s="1" t="s">
        <v>120</v>
      </c>
      <c s="1" t="s">
        <v>2610</v>
      </c>
      <c s="16" t="s">
        <v>7550</v>
      </c>
      <c s="7" t="s">
        <v>6909</v>
      </c>
      <c s="7" t="s">
        <v>3744</v>
      </c>
      <c s="7" t="s">
        <v>8851</v>
      </c>
    </row>
    <row>
      <c s="1" t="s">
        <v>8239</v>
      </c>
      <c s="1" t="s">
        <v>603</v>
      </c>
      <c s="1" t="s">
        <v>8354</v>
      </c>
      <c s="1" t="s">
        <v>9587</v>
      </c>
      <c s="1" t="s">
        <v>120</v>
      </c>
      <c s="1" t="s">
        <v>4484</v>
      </c>
      <c s="1" t="s">
        <v>120</v>
      </c>
      <c s="1"/>
      <c s="1"/>
      <c s="1" t="s">
        <v>120</v>
      </c>
      <c s="1" t="s">
        <v>120</v>
      </c>
      <c s="1" t="s">
        <v>3855</v>
      </c>
      <c s="16" t="s">
        <v>7550</v>
      </c>
      <c s="7" t="s">
        <v>6909</v>
      </c>
      <c s="7" t="s">
        <v>3744</v>
      </c>
      <c s="7" t="s">
        <v>8851</v>
      </c>
    </row>
    <row>
      <c s="1" t="s">
        <v>8239</v>
      </c>
      <c s="1" t="s">
        <v>603</v>
      </c>
      <c s="1" t="s">
        <v>5093</v>
      </c>
      <c s="1" t="s">
        <v>8970</v>
      </c>
      <c s="1" t="s">
        <v>120</v>
      </c>
      <c s="1" t="s">
        <v>120</v>
      </c>
      <c s="1" t="s">
        <v>2609</v>
      </c>
      <c s="1"/>
      <c s="1"/>
      <c s="1" t="s">
        <v>120</v>
      </c>
      <c s="1" t="s">
        <v>120</v>
      </c>
      <c s="1" t="s">
        <v>8351</v>
      </c>
      <c s="16" t="s">
        <v>7550</v>
      </c>
      <c s="7" t="s">
        <v>6909</v>
      </c>
      <c s="7" t="s">
        <v>3744</v>
      </c>
      <c s="7" t="s">
        <v>8851</v>
      </c>
    </row>
    <row>
      <c s="1" t="s">
        <v>615</v>
      </c>
      <c s="1" t="s">
        <v>4964</v>
      </c>
      <c s="1" t="s">
        <v>7035</v>
      </c>
      <c s="1" t="s">
        <v>2611</v>
      </c>
      <c s="1" t="s">
        <v>120</v>
      </c>
      <c s="1" t="s">
        <v>4484</v>
      </c>
      <c s="1" t="s">
        <v>120</v>
      </c>
      <c s="1"/>
      <c s="1"/>
      <c s="1" t="s">
        <v>120</v>
      </c>
      <c s="1" t="s">
        <v>120</v>
      </c>
      <c s="1" t="s">
        <v>8352</v>
      </c>
      <c s="16" t="s">
        <v>1276</v>
      </c>
      <c s="7" t="s">
        <v>3129</v>
      </c>
      <c s="7" t="s">
        <v>6301</v>
      </c>
      <c s="7" t="s">
        <v>7538</v>
      </c>
    </row>
    <row>
      <c s="1" t="s">
        <v>615</v>
      </c>
      <c s="1" t="s">
        <v>603</v>
      </c>
      <c s="1" t="s">
        <v>5093</v>
      </c>
      <c s="1" t="s">
        <v>8970</v>
      </c>
      <c s="1" t="s">
        <v>120</v>
      </c>
      <c s="1" t="s">
        <v>120</v>
      </c>
      <c s="1" t="s">
        <v>2609</v>
      </c>
      <c s="1"/>
      <c s="1"/>
      <c s="1" t="s">
        <v>120</v>
      </c>
      <c s="1" t="s">
        <v>120</v>
      </c>
      <c s="1" t="s">
        <v>8351</v>
      </c>
      <c s="16" t="s">
        <v>1276</v>
      </c>
      <c s="7" t="s">
        <v>3129</v>
      </c>
      <c s="7" t="s">
        <v>6301</v>
      </c>
      <c s="7" t="s">
        <v>7538</v>
      </c>
    </row>
    <row>
      <c s="1" t="s">
        <v>615</v>
      </c>
      <c s="1" t="s">
        <v>603</v>
      </c>
      <c s="1" t="s">
        <v>121</v>
      </c>
      <c s="1" t="s">
        <v>8970</v>
      </c>
      <c s="1" t="s">
        <v>120</v>
      </c>
      <c s="1" t="s">
        <v>120</v>
      </c>
      <c s="1" t="s">
        <v>2609</v>
      </c>
      <c s="1"/>
      <c s="1"/>
      <c s="1" t="s">
        <v>120</v>
      </c>
      <c s="1" t="s">
        <v>120</v>
      </c>
      <c s="1" t="s">
        <v>2610</v>
      </c>
      <c s="16" t="s">
        <v>1276</v>
      </c>
      <c s="7" t="s">
        <v>3129</v>
      </c>
      <c s="7" t="s">
        <v>6301</v>
      </c>
      <c s="7" t="s">
        <v>7538</v>
      </c>
    </row>
    <row>
      <c s="1" t="s">
        <v>9472</v>
      </c>
      <c s="1" t="s">
        <v>603</v>
      </c>
      <c s="1" t="s">
        <v>121</v>
      </c>
      <c s="1" t="s">
        <v>8970</v>
      </c>
      <c s="1" t="s">
        <v>120</v>
      </c>
      <c s="1" t="s">
        <v>120</v>
      </c>
      <c s="1" t="s">
        <v>2609</v>
      </c>
      <c s="1"/>
      <c s="1"/>
      <c s="1" t="s">
        <v>120</v>
      </c>
      <c s="1" t="s">
        <v>120</v>
      </c>
      <c s="1" t="s">
        <v>2610</v>
      </c>
      <c s="16" t="s">
        <v>1277</v>
      </c>
      <c s="7" t="s">
        <v>2507</v>
      </c>
      <c s="7" t="s">
        <v>8229</v>
      </c>
      <c s="7" t="s">
        <v>8851</v>
      </c>
    </row>
    <row>
      <c s="1" t="s">
        <v>9472</v>
      </c>
      <c s="1" t="s">
        <v>603</v>
      </c>
      <c s="1" t="s">
        <v>5093</v>
      </c>
      <c s="1" t="s">
        <v>8970</v>
      </c>
      <c s="1" t="s">
        <v>120</v>
      </c>
      <c s="1" t="s">
        <v>120</v>
      </c>
      <c s="1" t="s">
        <v>2609</v>
      </c>
      <c s="1"/>
      <c s="1"/>
      <c s="1" t="s">
        <v>120</v>
      </c>
      <c s="1" t="s">
        <v>120</v>
      </c>
      <c s="1" t="s">
        <v>8351</v>
      </c>
      <c s="16" t="s">
        <v>1277</v>
      </c>
      <c s="7" t="s">
        <v>2507</v>
      </c>
      <c s="7" t="s">
        <v>8229</v>
      </c>
      <c s="7" t="s">
        <v>8851</v>
      </c>
    </row>
    <row>
      <c s="1" t="s">
        <v>9473</v>
      </c>
      <c s="1" t="s">
        <v>4964</v>
      </c>
      <c s="1" t="s">
        <v>7035</v>
      </c>
      <c s="1" t="s">
        <v>2611</v>
      </c>
      <c s="1" t="s">
        <v>120</v>
      </c>
      <c s="1" t="s">
        <v>4484</v>
      </c>
      <c s="1" t="s">
        <v>120</v>
      </c>
      <c s="1"/>
      <c s="1"/>
      <c s="1" t="s">
        <v>120</v>
      </c>
      <c s="1" t="s">
        <v>120</v>
      </c>
      <c s="1" t="s">
        <v>8352</v>
      </c>
      <c s="16" t="s">
        <v>13</v>
      </c>
      <c s="7" t="s">
        <v>14</v>
      </c>
      <c s="7" t="s">
        <v>7540</v>
      </c>
      <c s="7" t="s">
        <v>3741</v>
      </c>
    </row>
    <row>
      <c s="1" t="s">
        <v>9473</v>
      </c>
      <c s="1" t="s">
        <v>603</v>
      </c>
      <c s="1" t="s">
        <v>5093</v>
      </c>
      <c s="1" t="s">
        <v>8970</v>
      </c>
      <c s="1" t="s">
        <v>120</v>
      </c>
      <c s="1" t="s">
        <v>120</v>
      </c>
      <c s="1" t="s">
        <v>2609</v>
      </c>
      <c s="1"/>
      <c s="1"/>
      <c s="1" t="s">
        <v>120</v>
      </c>
      <c s="1" t="s">
        <v>120</v>
      </c>
      <c s="1" t="s">
        <v>8351</v>
      </c>
      <c s="16" t="s">
        <v>13</v>
      </c>
      <c s="7" t="s">
        <v>14</v>
      </c>
      <c s="7" t="s">
        <v>7540</v>
      </c>
      <c s="7" t="s">
        <v>3741</v>
      </c>
    </row>
    <row>
      <c s="1" t="s">
        <v>9473</v>
      </c>
      <c s="1" t="s">
        <v>603</v>
      </c>
      <c s="1" t="s">
        <v>121</v>
      </c>
      <c s="1" t="s">
        <v>8970</v>
      </c>
      <c s="1" t="s">
        <v>120</v>
      </c>
      <c s="1" t="s">
        <v>120</v>
      </c>
      <c s="1" t="s">
        <v>2609</v>
      </c>
      <c s="1"/>
      <c s="1"/>
      <c s="1" t="s">
        <v>120</v>
      </c>
      <c s="1" t="s">
        <v>120</v>
      </c>
      <c s="1" t="s">
        <v>2610</v>
      </c>
      <c s="16" t="s">
        <v>13</v>
      </c>
      <c s="7" t="s">
        <v>14</v>
      </c>
      <c s="7" t="s">
        <v>7540</v>
      </c>
      <c s="7" t="s">
        <v>3741</v>
      </c>
    </row>
    <row>
      <c s="1" t="s">
        <v>9473</v>
      </c>
      <c s="1" t="s">
        <v>603</v>
      </c>
      <c s="1" t="s">
        <v>4487</v>
      </c>
      <c s="1" t="s">
        <v>9587</v>
      </c>
      <c s="1" t="s">
        <v>120</v>
      </c>
      <c s="1" t="s">
        <v>4484</v>
      </c>
      <c s="1" t="s">
        <v>120</v>
      </c>
      <c s="1"/>
      <c s="1"/>
      <c s="1" t="s">
        <v>120</v>
      </c>
      <c s="1" t="s">
        <v>120</v>
      </c>
      <c s="1" t="s">
        <v>759</v>
      </c>
      <c s="16" t="s">
        <v>13</v>
      </c>
      <c s="7" t="s">
        <v>14</v>
      </c>
      <c s="7" t="s">
        <v>7540</v>
      </c>
      <c s="7" t="s">
        <v>3741</v>
      </c>
    </row>
    <row>
      <c s="1" t="s">
        <v>15</v>
      </c>
      <c s="1" t="s">
        <v>603</v>
      </c>
      <c s="1" t="s">
        <v>121</v>
      </c>
      <c s="1" t="s">
        <v>8970</v>
      </c>
      <c s="1" t="s">
        <v>120</v>
      </c>
      <c s="1" t="s">
        <v>120</v>
      </c>
      <c s="1" t="s">
        <v>2609</v>
      </c>
      <c s="1"/>
      <c s="1"/>
      <c s="1" t="s">
        <v>120</v>
      </c>
      <c s="1" t="s">
        <v>120</v>
      </c>
      <c s="1" t="s">
        <v>2610</v>
      </c>
      <c s="16" t="s">
        <v>6313</v>
      </c>
      <c s="7" t="s">
        <v>9474</v>
      </c>
      <c s="7" t="s">
        <v>3744</v>
      </c>
      <c s="7" t="s">
        <v>8851</v>
      </c>
    </row>
    <row>
      <c s="1" t="s">
        <v>15</v>
      </c>
      <c s="1" t="s">
        <v>603</v>
      </c>
      <c s="1" t="s">
        <v>5093</v>
      </c>
      <c s="1" t="s">
        <v>8970</v>
      </c>
      <c s="1" t="s">
        <v>120</v>
      </c>
      <c s="1" t="s">
        <v>120</v>
      </c>
      <c s="1" t="s">
        <v>2609</v>
      </c>
      <c s="1"/>
      <c s="1"/>
      <c s="1" t="s">
        <v>120</v>
      </c>
      <c s="1" t="s">
        <v>120</v>
      </c>
      <c s="1" t="s">
        <v>8351</v>
      </c>
      <c s="16" t="s">
        <v>6313</v>
      </c>
      <c s="7" t="s">
        <v>9474</v>
      </c>
      <c s="7" t="s">
        <v>3744</v>
      </c>
      <c s="7" t="s">
        <v>8851</v>
      </c>
    </row>
    <row>
      <c s="1" t="s">
        <v>8240</v>
      </c>
      <c s="1" t="s">
        <v>603</v>
      </c>
      <c s="1" t="s">
        <v>121</v>
      </c>
      <c s="1" t="s">
        <v>8970</v>
      </c>
      <c s="1" t="s">
        <v>120</v>
      </c>
      <c s="1" t="s">
        <v>120</v>
      </c>
      <c s="1" t="s">
        <v>2609</v>
      </c>
      <c s="1"/>
      <c s="1"/>
      <c s="1" t="s">
        <v>120</v>
      </c>
      <c s="1" t="s">
        <v>120</v>
      </c>
      <c s="1" t="s">
        <v>2610</v>
      </c>
      <c s="16" t="s">
        <v>2508</v>
      </c>
      <c s="7" t="s">
        <v>8859</v>
      </c>
      <c s="7" t="s">
        <v>3744</v>
      </c>
      <c s="7" t="s">
        <v>8851</v>
      </c>
    </row>
    <row>
      <c s="1" t="s">
        <v>8240</v>
      </c>
      <c s="1" t="s">
        <v>603</v>
      </c>
      <c s="1" t="s">
        <v>5093</v>
      </c>
      <c s="1" t="s">
        <v>8970</v>
      </c>
      <c s="1" t="s">
        <v>120</v>
      </c>
      <c s="1" t="s">
        <v>120</v>
      </c>
      <c s="1" t="s">
        <v>2609</v>
      </c>
      <c s="1"/>
      <c s="1"/>
      <c s="1" t="s">
        <v>120</v>
      </c>
      <c s="1" t="s">
        <v>120</v>
      </c>
      <c s="1" t="s">
        <v>8351</v>
      </c>
      <c s="16" t="s">
        <v>2508</v>
      </c>
      <c s="7" t="s">
        <v>8859</v>
      </c>
      <c s="7" t="s">
        <v>3744</v>
      </c>
      <c s="7" t="s">
        <v>8851</v>
      </c>
    </row>
    <row>
      <c s="1" t="s">
        <v>1278</v>
      </c>
      <c s="1" t="s">
        <v>603</v>
      </c>
      <c s="1" t="s">
        <v>121</v>
      </c>
      <c s="1" t="s">
        <v>8970</v>
      </c>
      <c s="1" t="s">
        <v>120</v>
      </c>
      <c s="1" t="s">
        <v>120</v>
      </c>
      <c s="1" t="s">
        <v>2609</v>
      </c>
      <c s="1"/>
      <c s="1"/>
      <c s="1" t="s">
        <v>120</v>
      </c>
      <c s="1" t="s">
        <v>120</v>
      </c>
      <c s="1" t="s">
        <v>2610</v>
      </c>
      <c s="16" t="s">
        <v>2509</v>
      </c>
      <c s="7" t="s">
        <v>2510</v>
      </c>
      <c s="7" t="s">
        <v>8229</v>
      </c>
      <c s="7" t="s">
        <v>8851</v>
      </c>
    </row>
    <row>
      <c s="1" t="s">
        <v>1278</v>
      </c>
      <c s="1" t="s">
        <v>603</v>
      </c>
      <c s="1" t="s">
        <v>5093</v>
      </c>
      <c s="1" t="s">
        <v>8970</v>
      </c>
      <c s="1" t="s">
        <v>120</v>
      </c>
      <c s="1" t="s">
        <v>120</v>
      </c>
      <c s="1" t="s">
        <v>2609</v>
      </c>
      <c s="1"/>
      <c s="1"/>
      <c s="1" t="s">
        <v>120</v>
      </c>
      <c s="1" t="s">
        <v>120</v>
      </c>
      <c s="1" t="s">
        <v>8351</v>
      </c>
      <c s="16" t="s">
        <v>2509</v>
      </c>
      <c s="7" t="s">
        <v>2510</v>
      </c>
      <c s="7" t="s">
        <v>8229</v>
      </c>
      <c s="7" t="s">
        <v>8851</v>
      </c>
    </row>
    <row>
      <c s="1" t="s">
        <v>16</v>
      </c>
      <c s="1" t="s">
        <v>4964</v>
      </c>
      <c s="1" t="s">
        <v>7035</v>
      </c>
      <c s="1" t="s">
        <v>8969</v>
      </c>
      <c s="1" t="s">
        <v>120</v>
      </c>
      <c s="1" t="s">
        <v>9586</v>
      </c>
      <c s="1" t="s">
        <v>120</v>
      </c>
      <c s="1"/>
      <c s="1"/>
      <c s="1" t="s">
        <v>120</v>
      </c>
      <c s="1" t="s">
        <v>120</v>
      </c>
      <c s="1" t="s">
        <v>5784</v>
      </c>
      <c s="16" t="s">
        <v>3748</v>
      </c>
      <c s="7" t="s">
        <v>6314</v>
      </c>
      <c s="7" t="s">
        <v>3744</v>
      </c>
      <c s="7" t="s">
        <v>8851</v>
      </c>
    </row>
    <row>
      <c s="1" t="s">
        <v>16</v>
      </c>
      <c s="1" t="s">
        <v>603</v>
      </c>
      <c s="1" t="s">
        <v>5093</v>
      </c>
      <c s="1" t="s">
        <v>8970</v>
      </c>
      <c s="1" t="s">
        <v>120</v>
      </c>
      <c s="1" t="s">
        <v>120</v>
      </c>
      <c s="1" t="s">
        <v>2609</v>
      </c>
      <c s="1"/>
      <c s="1"/>
      <c s="1" t="s">
        <v>120</v>
      </c>
      <c s="1" t="s">
        <v>120</v>
      </c>
      <c s="1" t="s">
        <v>8351</v>
      </c>
      <c s="16" t="s">
        <v>3748</v>
      </c>
      <c s="7" t="s">
        <v>6314</v>
      </c>
      <c s="7" t="s">
        <v>3744</v>
      </c>
      <c s="7" t="s">
        <v>8851</v>
      </c>
    </row>
    <row>
      <c s="1" t="s">
        <v>16</v>
      </c>
      <c s="1" t="s">
        <v>603</v>
      </c>
      <c s="1" t="s">
        <v>121</v>
      </c>
      <c s="1" t="s">
        <v>8970</v>
      </c>
      <c s="1" t="s">
        <v>120</v>
      </c>
      <c s="1" t="s">
        <v>120</v>
      </c>
      <c s="1" t="s">
        <v>2609</v>
      </c>
      <c s="1"/>
      <c s="1"/>
      <c s="1" t="s">
        <v>120</v>
      </c>
      <c s="1" t="s">
        <v>120</v>
      </c>
      <c s="1" t="s">
        <v>2610</v>
      </c>
      <c s="16" t="s">
        <v>3748</v>
      </c>
      <c s="7" t="s">
        <v>6314</v>
      </c>
      <c s="7" t="s">
        <v>3744</v>
      </c>
      <c s="7" t="s">
        <v>8851</v>
      </c>
    </row>
    <row>
      <c s="1" t="s">
        <v>616</v>
      </c>
      <c s="1" t="s">
        <v>603</v>
      </c>
      <c s="1" t="s">
        <v>121</v>
      </c>
      <c s="1" t="s">
        <v>8970</v>
      </c>
      <c s="1" t="s">
        <v>120</v>
      </c>
      <c s="1" t="s">
        <v>120</v>
      </c>
      <c s="1" t="s">
        <v>2609</v>
      </c>
      <c s="1"/>
      <c s="1"/>
      <c s="1" t="s">
        <v>120</v>
      </c>
      <c s="1" t="s">
        <v>120</v>
      </c>
      <c s="1" t="s">
        <v>2610</v>
      </c>
      <c s="16" t="s">
        <v>3748</v>
      </c>
      <c s="7" t="s">
        <v>6910</v>
      </c>
      <c s="7" t="s">
        <v>3739</v>
      </c>
      <c s="7" t="s">
        <v>7537</v>
      </c>
    </row>
    <row>
      <c s="1" t="s">
        <v>616</v>
      </c>
      <c s="1" t="s">
        <v>603</v>
      </c>
      <c s="1" t="s">
        <v>5093</v>
      </c>
      <c s="1" t="s">
        <v>8970</v>
      </c>
      <c s="1" t="s">
        <v>120</v>
      </c>
      <c s="1" t="s">
        <v>120</v>
      </c>
      <c s="1" t="s">
        <v>2609</v>
      </c>
      <c s="1"/>
      <c s="1"/>
      <c s="1" t="s">
        <v>120</v>
      </c>
      <c s="1" t="s">
        <v>120</v>
      </c>
      <c s="1" t="s">
        <v>8351</v>
      </c>
      <c s="16" t="s">
        <v>3748</v>
      </c>
      <c s="7" t="s">
        <v>6910</v>
      </c>
      <c s="7" t="s">
        <v>3739</v>
      </c>
      <c s="7" t="s">
        <v>7537</v>
      </c>
    </row>
    <row>
      <c s="1" t="s">
        <v>17</v>
      </c>
      <c s="1" t="s">
        <v>603</v>
      </c>
      <c s="1" t="s">
        <v>121</v>
      </c>
      <c s="1" t="s">
        <v>8970</v>
      </c>
      <c s="1" t="s">
        <v>120</v>
      </c>
      <c s="1" t="s">
        <v>120</v>
      </c>
      <c s="1" t="s">
        <v>2609</v>
      </c>
      <c s="1"/>
      <c s="1"/>
      <c s="1" t="s">
        <v>120</v>
      </c>
      <c s="1" t="s">
        <v>120</v>
      </c>
      <c s="1" t="s">
        <v>2610</v>
      </c>
      <c s="16" t="s">
        <v>3130</v>
      </c>
      <c s="7" t="s">
        <v>617</v>
      </c>
      <c s="7" t="s">
        <v>8229</v>
      </c>
      <c s="7" t="s">
        <v>8851</v>
      </c>
    </row>
    <row>
      <c s="1" t="s">
        <v>17</v>
      </c>
      <c s="1" t="s">
        <v>603</v>
      </c>
      <c s="1" t="s">
        <v>5093</v>
      </c>
      <c s="1" t="s">
        <v>8970</v>
      </c>
      <c s="1" t="s">
        <v>120</v>
      </c>
      <c s="1" t="s">
        <v>120</v>
      </c>
      <c s="1" t="s">
        <v>2609</v>
      </c>
      <c s="1"/>
      <c s="1"/>
      <c s="1" t="s">
        <v>120</v>
      </c>
      <c s="1" t="s">
        <v>120</v>
      </c>
      <c s="1" t="s">
        <v>8351</v>
      </c>
      <c s="16" t="s">
        <v>3130</v>
      </c>
      <c s="7" t="s">
        <v>617</v>
      </c>
      <c s="7" t="s">
        <v>8229</v>
      </c>
      <c s="7" t="s">
        <v>8851</v>
      </c>
    </row>
    <row>
      <c s="1" t="s">
        <v>2511</v>
      </c>
      <c s="1" t="s">
        <v>603</v>
      </c>
      <c s="1" t="s">
        <v>121</v>
      </c>
      <c s="1" t="s">
        <v>8970</v>
      </c>
      <c s="1" t="s">
        <v>120</v>
      </c>
      <c s="1" t="s">
        <v>120</v>
      </c>
      <c s="1" t="s">
        <v>2609</v>
      </c>
      <c s="1"/>
      <c s="1"/>
      <c s="1" t="s">
        <v>120</v>
      </c>
      <c s="1" t="s">
        <v>120</v>
      </c>
      <c s="1" t="s">
        <v>2610</v>
      </c>
      <c s="16" t="s">
        <v>8860</v>
      </c>
      <c s="7" t="s">
        <v>3131</v>
      </c>
      <c s="7" t="s">
        <v>8229</v>
      </c>
      <c s="7" t="s">
        <v>8851</v>
      </c>
    </row>
    <row>
      <c s="1" t="s">
        <v>2511</v>
      </c>
      <c s="1" t="s">
        <v>603</v>
      </c>
      <c s="1" t="s">
        <v>5093</v>
      </c>
      <c s="1" t="s">
        <v>8970</v>
      </c>
      <c s="1" t="s">
        <v>120</v>
      </c>
      <c s="1" t="s">
        <v>120</v>
      </c>
      <c s="1" t="s">
        <v>2609</v>
      </c>
      <c s="1"/>
      <c s="1"/>
      <c s="1" t="s">
        <v>120</v>
      </c>
      <c s="1" t="s">
        <v>120</v>
      </c>
      <c s="1" t="s">
        <v>8351</v>
      </c>
      <c s="16" t="s">
        <v>8860</v>
      </c>
      <c s="7" t="s">
        <v>3131</v>
      </c>
      <c s="7" t="s">
        <v>8229</v>
      </c>
      <c s="7" t="s">
        <v>8851</v>
      </c>
    </row>
    <row>
      <c s="1" t="s">
        <v>4371</v>
      </c>
      <c s="1" t="s">
        <v>4964</v>
      </c>
      <c s="1" t="s">
        <v>7035</v>
      </c>
      <c s="1" t="s">
        <v>2611</v>
      </c>
      <c s="1" t="s">
        <v>120</v>
      </c>
      <c s="1" t="s">
        <v>4484</v>
      </c>
      <c s="1" t="s">
        <v>120</v>
      </c>
      <c s="1"/>
      <c s="1"/>
      <c s="1" t="s">
        <v>120</v>
      </c>
      <c s="1" t="s">
        <v>120</v>
      </c>
      <c s="1" t="s">
        <v>8352</v>
      </c>
      <c s="16" t="s">
        <v>6911</v>
      </c>
      <c s="7" t="s">
        <v>9475</v>
      </c>
      <c s="7" t="s">
        <v>7540</v>
      </c>
      <c s="7" t="s">
        <v>3741</v>
      </c>
    </row>
    <row>
      <c s="1" t="s">
        <v>4371</v>
      </c>
      <c s="1" t="s">
        <v>603</v>
      </c>
      <c s="1" t="s">
        <v>5093</v>
      </c>
      <c s="1" t="s">
        <v>8970</v>
      </c>
      <c s="1" t="s">
        <v>120</v>
      </c>
      <c s="1" t="s">
        <v>120</v>
      </c>
      <c s="1" t="s">
        <v>2609</v>
      </c>
      <c s="1"/>
      <c s="1"/>
      <c s="1" t="s">
        <v>120</v>
      </c>
      <c s="1" t="s">
        <v>120</v>
      </c>
      <c s="1" t="s">
        <v>8351</v>
      </c>
      <c s="16" t="s">
        <v>6911</v>
      </c>
      <c s="7" t="s">
        <v>9475</v>
      </c>
      <c s="7" t="s">
        <v>7540</v>
      </c>
      <c s="7" t="s">
        <v>3741</v>
      </c>
    </row>
    <row>
      <c s="1" t="s">
        <v>4371</v>
      </c>
      <c s="1" t="s">
        <v>603</v>
      </c>
      <c s="1" t="s">
        <v>121</v>
      </c>
      <c s="1" t="s">
        <v>8970</v>
      </c>
      <c s="1" t="s">
        <v>120</v>
      </c>
      <c s="1" t="s">
        <v>120</v>
      </c>
      <c s="1" t="s">
        <v>2609</v>
      </c>
      <c s="1"/>
      <c s="1"/>
      <c s="1" t="s">
        <v>120</v>
      </c>
      <c s="1" t="s">
        <v>120</v>
      </c>
      <c s="1" t="s">
        <v>2610</v>
      </c>
      <c s="16" t="s">
        <v>6911</v>
      </c>
      <c s="7" t="s">
        <v>9475</v>
      </c>
      <c s="7" t="s">
        <v>7540</v>
      </c>
      <c s="7" t="s">
        <v>3741</v>
      </c>
    </row>
    <row>
      <c s="1" t="s">
        <v>4371</v>
      </c>
      <c s="1" t="s">
        <v>603</v>
      </c>
      <c s="1" t="s">
        <v>4487</v>
      </c>
      <c s="1" t="s">
        <v>9587</v>
      </c>
      <c s="1" t="s">
        <v>120</v>
      </c>
      <c s="1" t="s">
        <v>4484</v>
      </c>
      <c s="1" t="s">
        <v>120</v>
      </c>
      <c s="1"/>
      <c s="1"/>
      <c s="1" t="s">
        <v>120</v>
      </c>
      <c s="1" t="s">
        <v>120</v>
      </c>
      <c s="1" t="s">
        <v>2614</v>
      </c>
      <c s="16" t="s">
        <v>6911</v>
      </c>
      <c s="7" t="s">
        <v>9475</v>
      </c>
      <c s="7" t="s">
        <v>7540</v>
      </c>
      <c s="7" t="s">
        <v>3741</v>
      </c>
    </row>
    <row>
      <c s="1" t="s">
        <v>3749</v>
      </c>
      <c s="1" t="s">
        <v>4964</v>
      </c>
      <c s="1" t="s">
        <v>7035</v>
      </c>
      <c s="1" t="s">
        <v>2611</v>
      </c>
      <c s="1" t="s">
        <v>120</v>
      </c>
      <c s="1" t="s">
        <v>4484</v>
      </c>
      <c s="1" t="s">
        <v>120</v>
      </c>
      <c s="1"/>
      <c s="1"/>
      <c s="1" t="s">
        <v>120</v>
      </c>
      <c s="1" t="s">
        <v>120</v>
      </c>
      <c s="1" t="s">
        <v>8352</v>
      </c>
      <c s="16" t="s">
        <v>18</v>
      </c>
      <c s="7" t="s">
        <v>6315</v>
      </c>
      <c s="7" t="s">
        <v>8225</v>
      </c>
      <c s="7" t="s">
        <v>7538</v>
      </c>
    </row>
    <row>
      <c s="1" t="s">
        <v>3749</v>
      </c>
      <c s="1" t="s">
        <v>603</v>
      </c>
      <c s="1" t="s">
        <v>5093</v>
      </c>
      <c s="1" t="s">
        <v>8970</v>
      </c>
      <c s="1" t="s">
        <v>120</v>
      </c>
      <c s="1" t="s">
        <v>120</v>
      </c>
      <c s="1" t="s">
        <v>2609</v>
      </c>
      <c s="1"/>
      <c s="1"/>
      <c s="1" t="s">
        <v>120</v>
      </c>
      <c s="1" t="s">
        <v>120</v>
      </c>
      <c s="1" t="s">
        <v>8351</v>
      </c>
      <c s="16" t="s">
        <v>18</v>
      </c>
      <c s="7" t="s">
        <v>6315</v>
      </c>
      <c s="7" t="s">
        <v>8225</v>
      </c>
      <c s="7" t="s">
        <v>7538</v>
      </c>
    </row>
    <row>
      <c s="1" t="s">
        <v>3749</v>
      </c>
      <c s="1" t="s">
        <v>603</v>
      </c>
      <c s="1" t="s">
        <v>121</v>
      </c>
      <c s="1" t="s">
        <v>8970</v>
      </c>
      <c s="1" t="s">
        <v>120</v>
      </c>
      <c s="1" t="s">
        <v>120</v>
      </c>
      <c s="1" t="s">
        <v>2609</v>
      </c>
      <c s="1"/>
      <c s="1"/>
      <c s="1" t="s">
        <v>120</v>
      </c>
      <c s="1" t="s">
        <v>120</v>
      </c>
      <c s="1" t="s">
        <v>2610</v>
      </c>
      <c s="16" t="s">
        <v>18</v>
      </c>
      <c s="7" t="s">
        <v>6315</v>
      </c>
      <c s="7" t="s">
        <v>8225</v>
      </c>
      <c s="7" t="s">
        <v>7538</v>
      </c>
    </row>
    <row>
      <c s="1" t="s">
        <v>3750</v>
      </c>
      <c s="1" t="s">
        <v>603</v>
      </c>
      <c s="1" t="s">
        <v>121</v>
      </c>
      <c s="1" t="s">
        <v>8970</v>
      </c>
      <c s="1" t="s">
        <v>120</v>
      </c>
      <c s="1" t="s">
        <v>120</v>
      </c>
      <c s="1" t="s">
        <v>2609</v>
      </c>
      <c s="1"/>
      <c s="1"/>
      <c s="1" t="s">
        <v>120</v>
      </c>
      <c s="1" t="s">
        <v>120</v>
      </c>
      <c s="1" t="s">
        <v>2610</v>
      </c>
      <c s="16" t="s">
        <v>7551</v>
      </c>
      <c s="7" t="s">
        <v>8861</v>
      </c>
      <c s="7" t="s">
        <v>8229</v>
      </c>
      <c s="7" t="s">
        <v>8851</v>
      </c>
    </row>
    <row>
      <c s="1" t="s">
        <v>3750</v>
      </c>
      <c s="1" t="s">
        <v>603</v>
      </c>
      <c s="1" t="s">
        <v>5093</v>
      </c>
      <c s="1" t="s">
        <v>8970</v>
      </c>
      <c s="1" t="s">
        <v>120</v>
      </c>
      <c s="1" t="s">
        <v>120</v>
      </c>
      <c s="1" t="s">
        <v>2609</v>
      </c>
      <c s="1"/>
      <c s="1"/>
      <c s="1" t="s">
        <v>120</v>
      </c>
      <c s="1" t="s">
        <v>120</v>
      </c>
      <c s="1" t="s">
        <v>8351</v>
      </c>
      <c s="16" t="s">
        <v>7551</v>
      </c>
      <c s="7" t="s">
        <v>8861</v>
      </c>
      <c s="7" t="s">
        <v>8229</v>
      </c>
      <c s="7" t="s">
        <v>8851</v>
      </c>
    </row>
    <row>
      <c s="1" t="s">
        <v>8862</v>
      </c>
      <c s="1" t="s">
        <v>603</v>
      </c>
      <c s="1" t="s">
        <v>121</v>
      </c>
      <c s="1" t="s">
        <v>8970</v>
      </c>
      <c s="1" t="s">
        <v>120</v>
      </c>
      <c s="1" t="s">
        <v>120</v>
      </c>
      <c s="1" t="s">
        <v>2609</v>
      </c>
      <c s="1"/>
      <c s="1"/>
      <c s="1" t="s">
        <v>120</v>
      </c>
      <c s="1" t="s">
        <v>120</v>
      </c>
      <c s="1" t="s">
        <v>2610</v>
      </c>
      <c s="16" t="s">
        <v>6912</v>
      </c>
      <c s="7" t="s">
        <v>5652</v>
      </c>
      <c s="7" t="s">
        <v>3739</v>
      </c>
      <c s="7" t="s">
        <v>7537</v>
      </c>
    </row>
    <row>
      <c s="1" t="s">
        <v>8862</v>
      </c>
      <c s="1" t="s">
        <v>603</v>
      </c>
      <c s="1" t="s">
        <v>5093</v>
      </c>
      <c s="1" t="s">
        <v>8970</v>
      </c>
      <c s="1" t="s">
        <v>120</v>
      </c>
      <c s="1" t="s">
        <v>120</v>
      </c>
      <c s="1" t="s">
        <v>2609</v>
      </c>
      <c s="1"/>
      <c s="1"/>
      <c s="1" t="s">
        <v>120</v>
      </c>
      <c s="1" t="s">
        <v>120</v>
      </c>
      <c s="1" t="s">
        <v>8351</v>
      </c>
      <c s="16" t="s">
        <v>6912</v>
      </c>
      <c s="7" t="s">
        <v>5652</v>
      </c>
      <c s="7" t="s">
        <v>3739</v>
      </c>
      <c s="7" t="s">
        <v>7537</v>
      </c>
    </row>
    <row>
      <c s="1" t="s">
        <v>8241</v>
      </c>
      <c s="1" t="s">
        <v>603</v>
      </c>
      <c s="1" t="s">
        <v>121</v>
      </c>
      <c s="1" t="s">
        <v>8970</v>
      </c>
      <c s="1" t="s">
        <v>120</v>
      </c>
      <c s="1" t="s">
        <v>120</v>
      </c>
      <c s="1" t="s">
        <v>2609</v>
      </c>
      <c s="1"/>
      <c s="1"/>
      <c s="1" t="s">
        <v>120</v>
      </c>
      <c s="1" t="s">
        <v>120</v>
      </c>
      <c s="1" t="s">
        <v>2610</v>
      </c>
      <c s="16" t="s">
        <v>2512</v>
      </c>
      <c s="7" t="s">
        <v>2513</v>
      </c>
      <c s="7" t="s">
        <v>8229</v>
      </c>
      <c s="7" t="s">
        <v>8851</v>
      </c>
    </row>
    <row>
      <c s="1" t="s">
        <v>8241</v>
      </c>
      <c s="1" t="s">
        <v>603</v>
      </c>
      <c s="1" t="s">
        <v>5093</v>
      </c>
      <c s="1" t="s">
        <v>8970</v>
      </c>
      <c s="1" t="s">
        <v>120</v>
      </c>
      <c s="1" t="s">
        <v>120</v>
      </c>
      <c s="1" t="s">
        <v>2609</v>
      </c>
      <c s="1"/>
      <c s="1"/>
      <c s="1" t="s">
        <v>120</v>
      </c>
      <c s="1" t="s">
        <v>120</v>
      </c>
      <c s="1" t="s">
        <v>8351</v>
      </c>
      <c s="16" t="s">
        <v>2512</v>
      </c>
      <c s="7" t="s">
        <v>2513</v>
      </c>
      <c s="7" t="s">
        <v>8229</v>
      </c>
      <c s="7" t="s">
        <v>8851</v>
      </c>
    </row>
    <row>
      <c s="1" t="s">
        <v>6316</v>
      </c>
      <c s="1" t="s">
        <v>4964</v>
      </c>
      <c s="1" t="s">
        <v>7035</v>
      </c>
      <c s="1" t="s">
        <v>2611</v>
      </c>
      <c s="1" t="s">
        <v>120</v>
      </c>
      <c s="1" t="s">
        <v>4484</v>
      </c>
      <c s="1" t="s">
        <v>120</v>
      </c>
      <c s="1"/>
      <c s="1"/>
      <c s="1" t="s">
        <v>120</v>
      </c>
      <c s="1" t="s">
        <v>120</v>
      </c>
      <c s="1" t="s">
        <v>8352</v>
      </c>
      <c s="16" t="s">
        <v>1279</v>
      </c>
      <c s="7" t="s">
        <v>4979</v>
      </c>
      <c s="7" t="s">
        <v>3739</v>
      </c>
      <c s="7" t="s">
        <v>7537</v>
      </c>
    </row>
    <row>
      <c s="1" t="s">
        <v>6316</v>
      </c>
      <c s="1" t="s">
        <v>603</v>
      </c>
      <c s="1" t="s">
        <v>5093</v>
      </c>
      <c s="1" t="s">
        <v>8970</v>
      </c>
      <c s="1" t="s">
        <v>120</v>
      </c>
      <c s="1" t="s">
        <v>120</v>
      </c>
      <c s="1" t="s">
        <v>2609</v>
      </c>
      <c s="1"/>
      <c s="1"/>
      <c s="1" t="s">
        <v>120</v>
      </c>
      <c s="1" t="s">
        <v>120</v>
      </c>
      <c s="1" t="s">
        <v>8351</v>
      </c>
      <c s="16" t="s">
        <v>1279</v>
      </c>
      <c s="7" t="s">
        <v>4979</v>
      </c>
      <c s="7" t="s">
        <v>3739</v>
      </c>
      <c s="7" t="s">
        <v>7537</v>
      </c>
    </row>
    <row>
      <c s="1" t="s">
        <v>6316</v>
      </c>
      <c s="1" t="s">
        <v>603</v>
      </c>
      <c s="1" t="s">
        <v>121</v>
      </c>
      <c s="1" t="s">
        <v>8970</v>
      </c>
      <c s="1" t="s">
        <v>120</v>
      </c>
      <c s="1" t="s">
        <v>120</v>
      </c>
      <c s="1" t="s">
        <v>2609</v>
      </c>
      <c s="1"/>
      <c s="1"/>
      <c s="1" t="s">
        <v>120</v>
      </c>
      <c s="1" t="s">
        <v>120</v>
      </c>
      <c s="1" t="s">
        <v>2610</v>
      </c>
      <c s="16" t="s">
        <v>1279</v>
      </c>
      <c s="7" t="s">
        <v>4979</v>
      </c>
      <c s="7" t="s">
        <v>3739</v>
      </c>
      <c s="7" t="s">
        <v>7537</v>
      </c>
    </row>
    <row>
      <c s="1" t="s">
        <v>2514</v>
      </c>
      <c s="1" t="s">
        <v>4964</v>
      </c>
      <c s="1" t="s">
        <v>7035</v>
      </c>
      <c s="1" t="s">
        <v>2611</v>
      </c>
      <c s="1" t="s">
        <v>120</v>
      </c>
      <c s="1" t="s">
        <v>4484</v>
      </c>
      <c s="1" t="s">
        <v>120</v>
      </c>
      <c s="1"/>
      <c s="1"/>
      <c s="1" t="s">
        <v>120</v>
      </c>
      <c s="1" t="s">
        <v>120</v>
      </c>
      <c s="1" t="s">
        <v>8352</v>
      </c>
      <c s="16" t="s">
        <v>4980</v>
      </c>
      <c s="7" t="s">
        <v>8863</v>
      </c>
      <c s="7" t="s">
        <v>8225</v>
      </c>
      <c s="7" t="s">
        <v>7538</v>
      </c>
    </row>
    <row>
      <c s="1" t="s">
        <v>2514</v>
      </c>
      <c s="1" t="s">
        <v>603</v>
      </c>
      <c s="1" t="s">
        <v>5093</v>
      </c>
      <c s="1" t="s">
        <v>8970</v>
      </c>
      <c s="1" t="s">
        <v>120</v>
      </c>
      <c s="1" t="s">
        <v>120</v>
      </c>
      <c s="1" t="s">
        <v>2609</v>
      </c>
      <c s="1"/>
      <c s="1"/>
      <c s="1" t="s">
        <v>120</v>
      </c>
      <c s="1" t="s">
        <v>120</v>
      </c>
      <c s="1" t="s">
        <v>8351</v>
      </c>
      <c s="16" t="s">
        <v>4980</v>
      </c>
      <c s="7" t="s">
        <v>8863</v>
      </c>
      <c s="7" t="s">
        <v>8225</v>
      </c>
      <c s="7" t="s">
        <v>7538</v>
      </c>
    </row>
    <row>
      <c s="1" t="s">
        <v>2514</v>
      </c>
      <c s="1" t="s">
        <v>603</v>
      </c>
      <c s="1" t="s">
        <v>121</v>
      </c>
      <c s="1" t="s">
        <v>8970</v>
      </c>
      <c s="1" t="s">
        <v>120</v>
      </c>
      <c s="1" t="s">
        <v>120</v>
      </c>
      <c s="1" t="s">
        <v>2609</v>
      </c>
      <c s="1"/>
      <c s="1"/>
      <c s="1" t="s">
        <v>120</v>
      </c>
      <c s="1" t="s">
        <v>120</v>
      </c>
      <c s="1" t="s">
        <v>2610</v>
      </c>
      <c s="16" t="s">
        <v>4980</v>
      </c>
      <c s="7" t="s">
        <v>8863</v>
      </c>
      <c s="7" t="s">
        <v>8225</v>
      </c>
      <c s="7" t="s">
        <v>7538</v>
      </c>
    </row>
    <row>
      <c s="1" t="s">
        <v>3132</v>
      </c>
      <c s="1" t="s">
        <v>603</v>
      </c>
      <c s="1" t="s">
        <v>121</v>
      </c>
      <c s="1" t="s">
        <v>8970</v>
      </c>
      <c s="1" t="s">
        <v>120</v>
      </c>
      <c s="1" t="s">
        <v>120</v>
      </c>
      <c s="1" t="s">
        <v>2609</v>
      </c>
      <c s="1"/>
      <c s="1"/>
      <c s="1" t="s">
        <v>120</v>
      </c>
      <c s="1" t="s">
        <v>120</v>
      </c>
      <c s="1" t="s">
        <v>2610</v>
      </c>
      <c s="16" t="s">
        <v>9476</v>
      </c>
      <c s="7" t="s">
        <v>8242</v>
      </c>
      <c s="7" t="s">
        <v>3739</v>
      </c>
      <c s="7" t="s">
        <v>7537</v>
      </c>
    </row>
    <row>
      <c s="1" t="s">
        <v>3132</v>
      </c>
      <c s="1" t="s">
        <v>603</v>
      </c>
      <c s="1" t="s">
        <v>5093</v>
      </c>
      <c s="1" t="s">
        <v>8970</v>
      </c>
      <c s="1" t="s">
        <v>120</v>
      </c>
      <c s="1" t="s">
        <v>120</v>
      </c>
      <c s="1" t="s">
        <v>2609</v>
      </c>
      <c s="1"/>
      <c s="1"/>
      <c s="1" t="s">
        <v>120</v>
      </c>
      <c s="1" t="s">
        <v>120</v>
      </c>
      <c s="1" t="s">
        <v>8351</v>
      </c>
      <c s="16" t="s">
        <v>9476</v>
      </c>
      <c s="7" t="s">
        <v>8242</v>
      </c>
      <c s="7" t="s">
        <v>3739</v>
      </c>
      <c s="7" t="s">
        <v>7537</v>
      </c>
    </row>
    <row>
      <c s="1" t="s">
        <v>5653</v>
      </c>
      <c s="1" t="s">
        <v>4964</v>
      </c>
      <c s="1" t="s">
        <v>7035</v>
      </c>
      <c s="1" t="s">
        <v>2611</v>
      </c>
      <c s="1" t="s">
        <v>120</v>
      </c>
      <c s="1" t="s">
        <v>4484</v>
      </c>
      <c s="1" t="s">
        <v>120</v>
      </c>
      <c s="1"/>
      <c s="1"/>
      <c s="1" t="s">
        <v>120</v>
      </c>
      <c s="1" t="s">
        <v>120</v>
      </c>
      <c s="1" t="s">
        <v>8352</v>
      </c>
      <c s="16" t="s">
        <v>8864</v>
      </c>
      <c s="7" t="s">
        <v>4981</v>
      </c>
      <c s="7" t="s">
        <v>3739</v>
      </c>
      <c s="7" t="s">
        <v>7537</v>
      </c>
    </row>
    <row>
      <c s="1" t="s">
        <v>5653</v>
      </c>
      <c s="1" t="s">
        <v>4964</v>
      </c>
      <c s="1" t="s">
        <v>7670</v>
      </c>
      <c s="1" t="s">
        <v>9587</v>
      </c>
      <c s="1" t="s">
        <v>120</v>
      </c>
      <c s="1" t="s">
        <v>4484</v>
      </c>
      <c s="1" t="s">
        <v>120</v>
      </c>
      <c s="1"/>
      <c s="1"/>
      <c s="1" t="s">
        <v>120</v>
      </c>
      <c s="1" t="s">
        <v>120</v>
      </c>
      <c s="1" t="s">
        <v>4485</v>
      </c>
      <c s="16" t="s">
        <v>8864</v>
      </c>
      <c s="7" t="s">
        <v>4981</v>
      </c>
      <c s="7" t="s">
        <v>3739</v>
      </c>
      <c s="7" t="s">
        <v>7537</v>
      </c>
    </row>
    <row>
      <c s="1" t="s">
        <v>5653</v>
      </c>
      <c s="1" t="s">
        <v>4964</v>
      </c>
      <c s="1" t="s">
        <v>6420</v>
      </c>
      <c s="1" t="s">
        <v>9587</v>
      </c>
      <c s="1" t="s">
        <v>120</v>
      </c>
      <c s="1" t="s">
        <v>4484</v>
      </c>
      <c s="1" t="s">
        <v>120</v>
      </c>
      <c s="1"/>
      <c s="1"/>
      <c s="1" t="s">
        <v>120</v>
      </c>
      <c s="1" t="s">
        <v>120</v>
      </c>
      <c s="1" t="s">
        <v>7036</v>
      </c>
      <c s="16" t="s">
        <v>8864</v>
      </c>
      <c s="7" t="s">
        <v>4981</v>
      </c>
      <c s="7" t="s">
        <v>3739</v>
      </c>
      <c s="7" t="s">
        <v>7537</v>
      </c>
    </row>
    <row>
      <c s="1" t="s">
        <v>5653</v>
      </c>
      <c s="1" t="s">
        <v>603</v>
      </c>
      <c s="1" t="s">
        <v>5785</v>
      </c>
      <c s="1" t="s">
        <v>9587</v>
      </c>
      <c s="1" t="s">
        <v>120</v>
      </c>
      <c s="1" t="s">
        <v>4484</v>
      </c>
      <c s="1" t="s">
        <v>120</v>
      </c>
      <c s="1"/>
      <c s="1"/>
      <c s="1" t="s">
        <v>120</v>
      </c>
      <c s="1" t="s">
        <v>120</v>
      </c>
      <c s="1" t="s">
        <v>5786</v>
      </c>
      <c s="16" t="s">
        <v>8864</v>
      </c>
      <c s="7" t="s">
        <v>4981</v>
      </c>
      <c s="7" t="s">
        <v>3739</v>
      </c>
      <c s="7" t="s">
        <v>7537</v>
      </c>
    </row>
    <row>
      <c s="1" t="s">
        <v>5653</v>
      </c>
      <c s="1" t="s">
        <v>603</v>
      </c>
      <c s="1" t="s">
        <v>5093</v>
      </c>
      <c s="1" t="s">
        <v>8970</v>
      </c>
      <c s="1" t="s">
        <v>120</v>
      </c>
      <c s="1" t="s">
        <v>120</v>
      </c>
      <c s="1" t="s">
        <v>2609</v>
      </c>
      <c s="1"/>
      <c s="1"/>
      <c s="1" t="s">
        <v>120</v>
      </c>
      <c s="1" t="s">
        <v>120</v>
      </c>
      <c s="1" t="s">
        <v>8351</v>
      </c>
      <c s="16" t="s">
        <v>8864</v>
      </c>
      <c s="7" t="s">
        <v>4981</v>
      </c>
      <c s="7" t="s">
        <v>3739</v>
      </c>
      <c s="7" t="s">
        <v>7537</v>
      </c>
    </row>
    <row>
      <c s="1" t="s">
        <v>5653</v>
      </c>
      <c s="1" t="s">
        <v>603</v>
      </c>
      <c s="1" t="s">
        <v>7673</v>
      </c>
      <c s="1" t="s">
        <v>9587</v>
      </c>
      <c s="1" t="s">
        <v>120</v>
      </c>
      <c s="1" t="s">
        <v>4484</v>
      </c>
      <c s="1" t="s">
        <v>120</v>
      </c>
      <c s="1"/>
      <c s="1"/>
      <c s="1" t="s">
        <v>120</v>
      </c>
      <c s="1" t="s">
        <v>120</v>
      </c>
      <c s="1" t="s">
        <v>2613</v>
      </c>
      <c s="16" t="s">
        <v>8864</v>
      </c>
      <c s="7" t="s">
        <v>4981</v>
      </c>
      <c s="7" t="s">
        <v>3739</v>
      </c>
      <c s="7" t="s">
        <v>7537</v>
      </c>
    </row>
    <row>
      <c s="1" t="s">
        <v>5653</v>
      </c>
      <c s="1" t="s">
        <v>603</v>
      </c>
      <c s="1" t="s">
        <v>121</v>
      </c>
      <c s="1" t="s">
        <v>8970</v>
      </c>
      <c s="1" t="s">
        <v>120</v>
      </c>
      <c s="1" t="s">
        <v>120</v>
      </c>
      <c s="1" t="s">
        <v>2609</v>
      </c>
      <c s="1"/>
      <c s="1"/>
      <c s="1" t="s">
        <v>120</v>
      </c>
      <c s="1" t="s">
        <v>120</v>
      </c>
      <c s="1" t="s">
        <v>2610</v>
      </c>
      <c s="16" t="s">
        <v>8864</v>
      </c>
      <c s="7" t="s">
        <v>4981</v>
      </c>
      <c s="7" t="s">
        <v>3739</v>
      </c>
      <c s="7" t="s">
        <v>7537</v>
      </c>
    </row>
    <row>
      <c s="1" t="s">
        <v>5653</v>
      </c>
      <c s="1" t="s">
        <v>603</v>
      </c>
      <c s="1" t="s">
        <v>122</v>
      </c>
      <c s="1" t="s">
        <v>9587</v>
      </c>
      <c s="1" t="s">
        <v>120</v>
      </c>
      <c s="1" t="s">
        <v>4484</v>
      </c>
      <c s="1" t="s">
        <v>120</v>
      </c>
      <c s="1"/>
      <c s="1"/>
      <c s="1" t="s">
        <v>120</v>
      </c>
      <c s="1" t="s">
        <v>120</v>
      </c>
      <c s="1" t="s">
        <v>2615</v>
      </c>
      <c s="16" t="s">
        <v>8864</v>
      </c>
      <c s="7" t="s">
        <v>4981</v>
      </c>
      <c s="7" t="s">
        <v>3739</v>
      </c>
      <c s="7" t="s">
        <v>7537</v>
      </c>
    </row>
    <row>
      <c s="1" t="s">
        <v>8243</v>
      </c>
      <c s="1" t="s">
        <v>4964</v>
      </c>
      <c s="1" t="s">
        <v>7035</v>
      </c>
      <c s="1" t="s">
        <v>2611</v>
      </c>
      <c s="1" t="s">
        <v>120</v>
      </c>
      <c s="1" t="s">
        <v>4484</v>
      </c>
      <c s="1" t="s">
        <v>120</v>
      </c>
      <c s="1"/>
      <c s="1"/>
      <c s="1" t="s">
        <v>120</v>
      </c>
      <c s="1" t="s">
        <v>120</v>
      </c>
      <c s="1" t="s">
        <v>8352</v>
      </c>
      <c s="16" t="s">
        <v>7552</v>
      </c>
      <c s="7" t="s">
        <v>8244</v>
      </c>
      <c s="7" t="s">
        <v>8849</v>
      </c>
      <c s="7" t="s">
        <v>4359</v>
      </c>
    </row>
    <row>
      <c s="1" t="s">
        <v>8243</v>
      </c>
      <c s="1" t="s">
        <v>603</v>
      </c>
      <c s="1" t="s">
        <v>5093</v>
      </c>
      <c s="1" t="s">
        <v>8970</v>
      </c>
      <c s="1" t="s">
        <v>120</v>
      </c>
      <c s="1" t="s">
        <v>120</v>
      </c>
      <c s="1" t="s">
        <v>2609</v>
      </c>
      <c s="1"/>
      <c s="1"/>
      <c s="1" t="s">
        <v>120</v>
      </c>
      <c s="1" t="s">
        <v>120</v>
      </c>
      <c s="1" t="s">
        <v>8351</v>
      </c>
      <c s="16" t="s">
        <v>7552</v>
      </c>
      <c s="7" t="s">
        <v>8244</v>
      </c>
      <c s="7" t="s">
        <v>8849</v>
      </c>
      <c s="7" t="s">
        <v>4359</v>
      </c>
    </row>
    <row>
      <c s="1" t="s">
        <v>8243</v>
      </c>
      <c s="1" t="s">
        <v>603</v>
      </c>
      <c s="1" t="s">
        <v>121</v>
      </c>
      <c s="1" t="s">
        <v>8970</v>
      </c>
      <c s="1" t="s">
        <v>120</v>
      </c>
      <c s="1" t="s">
        <v>120</v>
      </c>
      <c s="1" t="s">
        <v>2609</v>
      </c>
      <c s="1"/>
      <c s="1"/>
      <c s="1" t="s">
        <v>120</v>
      </c>
      <c s="1" t="s">
        <v>120</v>
      </c>
      <c s="1" t="s">
        <v>2610</v>
      </c>
      <c s="16" t="s">
        <v>7552</v>
      </c>
      <c s="7" t="s">
        <v>8244</v>
      </c>
      <c s="7" t="s">
        <v>8849</v>
      </c>
      <c s="7" t="s">
        <v>4359</v>
      </c>
    </row>
    <row>
      <c s="1" t="s">
        <v>618</v>
      </c>
      <c s="1" t="s">
        <v>4964</v>
      </c>
      <c s="1" t="s">
        <v>7035</v>
      </c>
      <c s="1" t="s">
        <v>2611</v>
      </c>
      <c s="1" t="s">
        <v>120</v>
      </c>
      <c s="1" t="s">
        <v>4484</v>
      </c>
      <c s="1" t="s">
        <v>120</v>
      </c>
      <c s="1"/>
      <c s="1"/>
      <c s="1" t="s">
        <v>120</v>
      </c>
      <c s="1" t="s">
        <v>120</v>
      </c>
      <c s="1" t="s">
        <v>8352</v>
      </c>
      <c s="16" t="s">
        <v>6317</v>
      </c>
      <c s="7" t="s">
        <v>3133</v>
      </c>
      <c s="7" t="s">
        <v>4372</v>
      </c>
      <c s="7" t="s">
        <v>4359</v>
      </c>
    </row>
    <row>
      <c s="1" t="s">
        <v>618</v>
      </c>
      <c s="1" t="s">
        <v>603</v>
      </c>
      <c s="1" t="s">
        <v>5093</v>
      </c>
      <c s="1" t="s">
        <v>8970</v>
      </c>
      <c s="1" t="s">
        <v>120</v>
      </c>
      <c s="1" t="s">
        <v>120</v>
      </c>
      <c s="1" t="s">
        <v>2609</v>
      </c>
      <c s="1"/>
      <c s="1"/>
      <c s="1" t="s">
        <v>120</v>
      </c>
      <c s="1" t="s">
        <v>120</v>
      </c>
      <c s="1" t="s">
        <v>8351</v>
      </c>
      <c s="16" t="s">
        <v>6317</v>
      </c>
      <c s="7" t="s">
        <v>3133</v>
      </c>
      <c s="7" t="s">
        <v>4372</v>
      </c>
      <c s="7" t="s">
        <v>4359</v>
      </c>
    </row>
    <row>
      <c s="1" t="s">
        <v>618</v>
      </c>
      <c s="1" t="s">
        <v>603</v>
      </c>
      <c s="1" t="s">
        <v>121</v>
      </c>
      <c s="1" t="s">
        <v>8970</v>
      </c>
      <c s="1" t="s">
        <v>120</v>
      </c>
      <c s="1" t="s">
        <v>120</v>
      </c>
      <c s="1" t="s">
        <v>2609</v>
      </c>
      <c s="1"/>
      <c s="1"/>
      <c s="1" t="s">
        <v>120</v>
      </c>
      <c s="1" t="s">
        <v>120</v>
      </c>
      <c s="1" t="s">
        <v>2610</v>
      </c>
      <c s="16" t="s">
        <v>6317</v>
      </c>
      <c s="7" t="s">
        <v>3133</v>
      </c>
      <c s="7" t="s">
        <v>4372</v>
      </c>
      <c s="7" t="s">
        <v>4359</v>
      </c>
    </row>
    <row>
      <c s="1" t="s">
        <v>5655</v>
      </c>
      <c s="1" t="s">
        <v>4964</v>
      </c>
      <c s="1" t="s">
        <v>7035</v>
      </c>
      <c s="1" t="s">
        <v>2611</v>
      </c>
      <c s="1" t="s">
        <v>120</v>
      </c>
      <c s="1" t="s">
        <v>4484</v>
      </c>
      <c s="1" t="s">
        <v>120</v>
      </c>
      <c s="1"/>
      <c s="1"/>
      <c s="1" t="s">
        <v>120</v>
      </c>
      <c s="1" t="s">
        <v>120</v>
      </c>
      <c s="1" t="s">
        <v>8352</v>
      </c>
      <c s="16" t="s">
        <v>5657</v>
      </c>
      <c s="7" t="s">
        <v>1844</v>
      </c>
      <c s="7" t="s">
        <v>605</v>
      </c>
      <c s="7" t="s">
        <v>4359</v>
      </c>
    </row>
    <row>
      <c s="1" t="s">
        <v>5655</v>
      </c>
      <c s="1" t="s">
        <v>603</v>
      </c>
      <c s="1" t="s">
        <v>5093</v>
      </c>
      <c s="1" t="s">
        <v>8970</v>
      </c>
      <c s="1" t="s">
        <v>120</v>
      </c>
      <c s="1" t="s">
        <v>120</v>
      </c>
      <c s="1" t="s">
        <v>2609</v>
      </c>
      <c s="1"/>
      <c s="1"/>
      <c s="1" t="s">
        <v>120</v>
      </c>
      <c s="1" t="s">
        <v>120</v>
      </c>
      <c s="1" t="s">
        <v>8351</v>
      </c>
      <c s="16" t="s">
        <v>5657</v>
      </c>
      <c s="7" t="s">
        <v>1844</v>
      </c>
      <c s="7" t="s">
        <v>605</v>
      </c>
      <c s="7" t="s">
        <v>4359</v>
      </c>
    </row>
    <row>
      <c s="1" t="s">
        <v>5655</v>
      </c>
      <c s="1" t="s">
        <v>603</v>
      </c>
      <c s="1" t="s">
        <v>121</v>
      </c>
      <c s="1" t="s">
        <v>8970</v>
      </c>
      <c s="1" t="s">
        <v>120</v>
      </c>
      <c s="1" t="s">
        <v>120</v>
      </c>
      <c s="1" t="s">
        <v>2609</v>
      </c>
      <c s="1"/>
      <c s="1"/>
      <c s="1" t="s">
        <v>120</v>
      </c>
      <c s="1" t="s">
        <v>120</v>
      </c>
      <c s="1" t="s">
        <v>2610</v>
      </c>
      <c s="16" t="s">
        <v>5657</v>
      </c>
      <c s="7" t="s">
        <v>1844</v>
      </c>
      <c s="7" t="s">
        <v>605</v>
      </c>
      <c s="7" t="s">
        <v>4359</v>
      </c>
    </row>
    <row>
      <c s="1" t="s">
        <v>5655</v>
      </c>
      <c s="1" t="s">
        <v>603</v>
      </c>
      <c s="1" t="s">
        <v>4487</v>
      </c>
      <c s="1" t="s">
        <v>9587</v>
      </c>
      <c s="1" t="s">
        <v>120</v>
      </c>
      <c s="1" t="s">
        <v>9586</v>
      </c>
      <c s="1" t="s">
        <v>120</v>
      </c>
      <c s="1"/>
      <c s="1"/>
      <c s="1" t="s">
        <v>120</v>
      </c>
      <c s="1" t="s">
        <v>120</v>
      </c>
      <c s="1" t="s">
        <v>3856</v>
      </c>
      <c s="16" t="s">
        <v>5657</v>
      </c>
      <c s="7" t="s">
        <v>1844</v>
      </c>
      <c s="7" t="s">
        <v>605</v>
      </c>
      <c s="7" t="s">
        <v>4359</v>
      </c>
    </row>
    <row>
      <c s="1" t="s">
        <v>4373</v>
      </c>
      <c s="1" t="s">
        <v>4964</v>
      </c>
      <c s="1" t="s">
        <v>7035</v>
      </c>
      <c s="1" t="s">
        <v>2611</v>
      </c>
      <c s="1" t="s">
        <v>120</v>
      </c>
      <c s="1" t="s">
        <v>4484</v>
      </c>
      <c s="1" t="s">
        <v>120</v>
      </c>
      <c s="1"/>
      <c s="1"/>
      <c s="1" t="s">
        <v>120</v>
      </c>
      <c s="1" t="s">
        <v>120</v>
      </c>
      <c s="1" t="s">
        <v>8352</v>
      </c>
      <c s="16" t="s">
        <v>8245</v>
      </c>
      <c s="7" t="s">
        <v>3134</v>
      </c>
      <c s="7" t="s">
        <v>7540</v>
      </c>
      <c s="7" t="s">
        <v>3741</v>
      </c>
    </row>
    <row>
      <c s="1" t="s">
        <v>4373</v>
      </c>
      <c s="1" t="s">
        <v>603</v>
      </c>
      <c s="1" t="s">
        <v>5093</v>
      </c>
      <c s="1" t="s">
        <v>8970</v>
      </c>
      <c s="1" t="s">
        <v>120</v>
      </c>
      <c s="1" t="s">
        <v>120</v>
      </c>
      <c s="1" t="s">
        <v>2609</v>
      </c>
      <c s="1"/>
      <c s="1"/>
      <c s="1" t="s">
        <v>120</v>
      </c>
      <c s="1" t="s">
        <v>120</v>
      </c>
      <c s="1" t="s">
        <v>8351</v>
      </c>
      <c s="16" t="s">
        <v>8245</v>
      </c>
      <c s="7" t="s">
        <v>3134</v>
      </c>
      <c s="7" t="s">
        <v>7540</v>
      </c>
      <c s="7" t="s">
        <v>3741</v>
      </c>
    </row>
    <row>
      <c s="1" t="s">
        <v>4373</v>
      </c>
      <c s="1" t="s">
        <v>603</v>
      </c>
      <c s="1" t="s">
        <v>121</v>
      </c>
      <c s="1" t="s">
        <v>8970</v>
      </c>
      <c s="1" t="s">
        <v>120</v>
      </c>
      <c s="1" t="s">
        <v>120</v>
      </c>
      <c s="1" t="s">
        <v>2609</v>
      </c>
      <c s="1"/>
      <c s="1"/>
      <c s="1" t="s">
        <v>120</v>
      </c>
      <c s="1" t="s">
        <v>120</v>
      </c>
      <c s="1" t="s">
        <v>2610</v>
      </c>
      <c s="16" t="s">
        <v>8245</v>
      </c>
      <c s="7" t="s">
        <v>3134</v>
      </c>
      <c s="7" t="s">
        <v>7540</v>
      </c>
      <c s="7" t="s">
        <v>3741</v>
      </c>
    </row>
    <row>
      <c s="1" t="s">
        <v>3135</v>
      </c>
      <c s="1" t="s">
        <v>4964</v>
      </c>
      <c s="1" t="s">
        <v>7035</v>
      </c>
      <c s="1" t="s">
        <v>2611</v>
      </c>
      <c s="1" t="s">
        <v>120</v>
      </c>
      <c s="1" t="s">
        <v>4484</v>
      </c>
      <c s="1" t="s">
        <v>120</v>
      </c>
      <c s="1"/>
      <c s="1"/>
      <c s="1" t="s">
        <v>120</v>
      </c>
      <c s="1" t="s">
        <v>120</v>
      </c>
      <c s="1" t="s">
        <v>8352</v>
      </c>
      <c s="16" t="s">
        <v>9477</v>
      </c>
      <c s="7" t="s">
        <v>1847</v>
      </c>
      <c s="7" t="s">
        <v>8849</v>
      </c>
      <c s="7" t="s">
        <v>4359</v>
      </c>
    </row>
    <row>
      <c s="1" t="s">
        <v>3135</v>
      </c>
      <c s="1" t="s">
        <v>603</v>
      </c>
      <c s="1" t="s">
        <v>5785</v>
      </c>
      <c s="1" t="s">
        <v>9587</v>
      </c>
      <c s="1" t="s">
        <v>120</v>
      </c>
      <c s="1" t="s">
        <v>4484</v>
      </c>
      <c s="1" t="s">
        <v>120</v>
      </c>
      <c s="1"/>
      <c s="1"/>
      <c s="1" t="s">
        <v>120</v>
      </c>
      <c s="1" t="s">
        <v>120</v>
      </c>
      <c s="1" t="s">
        <v>8971</v>
      </c>
      <c s="16" t="s">
        <v>9477</v>
      </c>
      <c s="7" t="s">
        <v>1847</v>
      </c>
      <c s="7" t="s">
        <v>8849</v>
      </c>
      <c s="7" t="s">
        <v>4359</v>
      </c>
    </row>
    <row>
      <c s="1" t="s">
        <v>3135</v>
      </c>
      <c s="1" t="s">
        <v>603</v>
      </c>
      <c s="1" t="s">
        <v>5093</v>
      </c>
      <c s="1" t="s">
        <v>8970</v>
      </c>
      <c s="1" t="s">
        <v>120</v>
      </c>
      <c s="1" t="s">
        <v>120</v>
      </c>
      <c s="1" t="s">
        <v>2609</v>
      </c>
      <c s="1"/>
      <c s="1"/>
      <c s="1" t="s">
        <v>120</v>
      </c>
      <c s="1" t="s">
        <v>120</v>
      </c>
      <c s="1" t="s">
        <v>8351</v>
      </c>
      <c s="16" t="s">
        <v>9477</v>
      </c>
      <c s="7" t="s">
        <v>1847</v>
      </c>
      <c s="7" t="s">
        <v>8849</v>
      </c>
      <c s="7" t="s">
        <v>4359</v>
      </c>
    </row>
    <row>
      <c s="1" t="s">
        <v>3135</v>
      </c>
      <c s="1" t="s">
        <v>603</v>
      </c>
      <c s="1" t="s">
        <v>121</v>
      </c>
      <c s="1" t="s">
        <v>8970</v>
      </c>
      <c s="1" t="s">
        <v>120</v>
      </c>
      <c s="1" t="s">
        <v>120</v>
      </c>
      <c s="1" t="s">
        <v>2609</v>
      </c>
      <c s="1"/>
      <c s="1"/>
      <c s="1" t="s">
        <v>120</v>
      </c>
      <c s="1" t="s">
        <v>120</v>
      </c>
      <c s="1" t="s">
        <v>2610</v>
      </c>
      <c s="16" t="s">
        <v>9477</v>
      </c>
      <c s="7" t="s">
        <v>1847</v>
      </c>
      <c s="7" t="s">
        <v>8849</v>
      </c>
      <c s="7" t="s">
        <v>4359</v>
      </c>
    </row>
    <row>
      <c s="1" t="s">
        <v>3135</v>
      </c>
      <c s="1" t="s">
        <v>603</v>
      </c>
      <c s="1" t="s">
        <v>4487</v>
      </c>
      <c s="1" t="s">
        <v>9587</v>
      </c>
      <c s="1" t="s">
        <v>120</v>
      </c>
      <c s="1" t="s">
        <v>4484</v>
      </c>
      <c s="1" t="s">
        <v>120</v>
      </c>
      <c s="1"/>
      <c s="1"/>
      <c s="1" t="s">
        <v>120</v>
      </c>
      <c s="1" t="s">
        <v>120</v>
      </c>
      <c s="1" t="s">
        <v>8972</v>
      </c>
      <c s="16" t="s">
        <v>9477</v>
      </c>
      <c s="7" t="s">
        <v>1847</v>
      </c>
      <c s="7" t="s">
        <v>8849</v>
      </c>
      <c s="7" t="s">
        <v>4359</v>
      </c>
    </row>
    <row>
      <c s="1" t="s">
        <v>8246</v>
      </c>
      <c s="1" t="s">
        <v>4964</v>
      </c>
      <c s="1" t="s">
        <v>7035</v>
      </c>
      <c s="1" t="s">
        <v>2611</v>
      </c>
      <c s="1" t="s">
        <v>120</v>
      </c>
      <c s="1" t="s">
        <v>4484</v>
      </c>
      <c s="1" t="s">
        <v>120</v>
      </c>
      <c s="1"/>
      <c s="1"/>
      <c s="1" t="s">
        <v>120</v>
      </c>
      <c s="1" t="s">
        <v>120</v>
      </c>
      <c s="1" t="s">
        <v>8352</v>
      </c>
      <c s="16" t="s">
        <v>19</v>
      </c>
      <c s="7" t="s">
        <v>8247</v>
      </c>
      <c s="7" t="s">
        <v>9462</v>
      </c>
      <c s="7" t="s">
        <v>7538</v>
      </c>
    </row>
    <row>
      <c s="1" t="s">
        <v>8246</v>
      </c>
      <c s="1" t="s">
        <v>603</v>
      </c>
      <c s="1" t="s">
        <v>5093</v>
      </c>
      <c s="1" t="s">
        <v>8970</v>
      </c>
      <c s="1" t="s">
        <v>120</v>
      </c>
      <c s="1" t="s">
        <v>120</v>
      </c>
      <c s="1" t="s">
        <v>2609</v>
      </c>
      <c s="1"/>
      <c s="1"/>
      <c s="1" t="s">
        <v>120</v>
      </c>
      <c s="1" t="s">
        <v>120</v>
      </c>
      <c s="1" t="s">
        <v>8351</v>
      </c>
      <c s="16" t="s">
        <v>19</v>
      </c>
      <c s="7" t="s">
        <v>8247</v>
      </c>
      <c s="7" t="s">
        <v>9462</v>
      </c>
      <c s="7" t="s">
        <v>7538</v>
      </c>
    </row>
    <row>
      <c s="1" t="s">
        <v>8246</v>
      </c>
      <c s="1" t="s">
        <v>603</v>
      </c>
      <c s="1" t="s">
        <v>121</v>
      </c>
      <c s="1" t="s">
        <v>8970</v>
      </c>
      <c s="1" t="s">
        <v>120</v>
      </c>
      <c s="1" t="s">
        <v>120</v>
      </c>
      <c s="1" t="s">
        <v>2609</v>
      </c>
      <c s="1"/>
      <c s="1"/>
      <c s="1" t="s">
        <v>120</v>
      </c>
      <c s="1" t="s">
        <v>120</v>
      </c>
      <c s="1" t="s">
        <v>2610</v>
      </c>
      <c s="16" t="s">
        <v>19</v>
      </c>
      <c s="7" t="s">
        <v>8247</v>
      </c>
      <c s="7" t="s">
        <v>9462</v>
      </c>
      <c s="7" t="s">
        <v>7538</v>
      </c>
    </row>
    <row>
      <c s="1" t="s">
        <v>7554</v>
      </c>
      <c s="1" t="s">
        <v>4964</v>
      </c>
      <c s="1" t="s">
        <v>7035</v>
      </c>
      <c s="1" t="s">
        <v>2611</v>
      </c>
      <c s="1" t="s">
        <v>120</v>
      </c>
      <c s="1" t="s">
        <v>4484</v>
      </c>
      <c s="1" t="s">
        <v>120</v>
      </c>
      <c s="1"/>
      <c s="1"/>
      <c s="1" t="s">
        <v>120</v>
      </c>
      <c s="1" t="s">
        <v>120</v>
      </c>
      <c s="1" t="s">
        <v>8352</v>
      </c>
      <c s="16" t="s">
        <v>19</v>
      </c>
      <c s="7" t="s">
        <v>1280</v>
      </c>
      <c s="7" t="s">
        <v>8849</v>
      </c>
      <c s="7" t="s">
        <v>4359</v>
      </c>
    </row>
    <row>
      <c s="1" t="s">
        <v>7554</v>
      </c>
      <c s="1" t="s">
        <v>603</v>
      </c>
      <c s="1" t="s">
        <v>5785</v>
      </c>
      <c s="1" t="s">
        <v>9587</v>
      </c>
      <c s="1" t="s">
        <v>120</v>
      </c>
      <c s="1" t="s">
        <v>4484</v>
      </c>
      <c s="1" t="s">
        <v>120</v>
      </c>
      <c s="1"/>
      <c s="1"/>
      <c s="1" t="s">
        <v>120</v>
      </c>
      <c s="1" t="s">
        <v>120</v>
      </c>
      <c s="1" t="s">
        <v>8971</v>
      </c>
      <c s="16" t="s">
        <v>19</v>
      </c>
      <c s="7" t="s">
        <v>1280</v>
      </c>
      <c s="7" t="s">
        <v>8849</v>
      </c>
      <c s="7" t="s">
        <v>4359</v>
      </c>
    </row>
    <row>
      <c s="1" t="s">
        <v>7554</v>
      </c>
      <c s="1" t="s">
        <v>603</v>
      </c>
      <c s="1" t="s">
        <v>5093</v>
      </c>
      <c s="1" t="s">
        <v>8970</v>
      </c>
      <c s="1" t="s">
        <v>120</v>
      </c>
      <c s="1" t="s">
        <v>120</v>
      </c>
      <c s="1" t="s">
        <v>2609</v>
      </c>
      <c s="1"/>
      <c s="1"/>
      <c s="1" t="s">
        <v>120</v>
      </c>
      <c s="1" t="s">
        <v>120</v>
      </c>
      <c s="1" t="s">
        <v>8351</v>
      </c>
      <c s="16" t="s">
        <v>19</v>
      </c>
      <c s="7" t="s">
        <v>1280</v>
      </c>
      <c s="7" t="s">
        <v>8849</v>
      </c>
      <c s="7" t="s">
        <v>4359</v>
      </c>
    </row>
    <row>
      <c s="1" t="s">
        <v>7554</v>
      </c>
      <c s="1" t="s">
        <v>603</v>
      </c>
      <c s="1" t="s">
        <v>121</v>
      </c>
      <c s="1" t="s">
        <v>8970</v>
      </c>
      <c s="1" t="s">
        <v>120</v>
      </c>
      <c s="1" t="s">
        <v>120</v>
      </c>
      <c s="1" t="s">
        <v>2609</v>
      </c>
      <c s="1"/>
      <c s="1"/>
      <c s="1" t="s">
        <v>120</v>
      </c>
      <c s="1" t="s">
        <v>120</v>
      </c>
      <c s="1" t="s">
        <v>2610</v>
      </c>
      <c s="16" t="s">
        <v>19</v>
      </c>
      <c s="7" t="s">
        <v>1280</v>
      </c>
      <c s="7" t="s">
        <v>8849</v>
      </c>
      <c s="7" t="s">
        <v>4359</v>
      </c>
    </row>
    <row>
      <c s="1" t="s">
        <v>7554</v>
      </c>
      <c s="1" t="s">
        <v>603</v>
      </c>
      <c s="1" t="s">
        <v>4487</v>
      </c>
      <c s="1" t="s">
        <v>9587</v>
      </c>
      <c s="1" t="s">
        <v>120</v>
      </c>
      <c s="1" t="s">
        <v>4484</v>
      </c>
      <c s="1" t="s">
        <v>120</v>
      </c>
      <c s="1"/>
      <c s="1"/>
      <c s="1" t="s">
        <v>120</v>
      </c>
      <c s="1" t="s">
        <v>120</v>
      </c>
      <c s="1" t="s">
        <v>8972</v>
      </c>
      <c s="16" t="s">
        <v>19</v>
      </c>
      <c s="7" t="s">
        <v>1280</v>
      </c>
      <c s="7" t="s">
        <v>8849</v>
      </c>
      <c s="7" t="s">
        <v>4359</v>
      </c>
    </row>
    <row>
      <c s="1" t="s">
        <v>6913</v>
      </c>
      <c s="1" t="s">
        <v>4964</v>
      </c>
      <c s="1" t="s">
        <v>7035</v>
      </c>
      <c s="1" t="s">
        <v>2611</v>
      </c>
      <c s="1" t="s">
        <v>120</v>
      </c>
      <c s="1" t="s">
        <v>4484</v>
      </c>
      <c s="1" t="s">
        <v>120</v>
      </c>
      <c s="1"/>
      <c s="1"/>
      <c s="1" t="s">
        <v>120</v>
      </c>
      <c s="1" t="s">
        <v>120</v>
      </c>
      <c s="1" t="s">
        <v>8352</v>
      </c>
      <c s="16" t="s">
        <v>19</v>
      </c>
      <c s="7" t="s">
        <v>4374</v>
      </c>
      <c s="7" t="s">
        <v>8849</v>
      </c>
      <c s="7" t="s">
        <v>4359</v>
      </c>
    </row>
    <row>
      <c s="1" t="s">
        <v>6913</v>
      </c>
      <c s="1" t="s">
        <v>603</v>
      </c>
      <c s="1" t="s">
        <v>5093</v>
      </c>
      <c s="1" t="s">
        <v>8970</v>
      </c>
      <c s="1" t="s">
        <v>120</v>
      </c>
      <c s="1" t="s">
        <v>120</v>
      </c>
      <c s="1" t="s">
        <v>2609</v>
      </c>
      <c s="1"/>
      <c s="1"/>
      <c s="1" t="s">
        <v>120</v>
      </c>
      <c s="1" t="s">
        <v>120</v>
      </c>
      <c s="1" t="s">
        <v>8351</v>
      </c>
      <c s="16" t="s">
        <v>19</v>
      </c>
      <c s="7" t="s">
        <v>4374</v>
      </c>
      <c s="7" t="s">
        <v>8849</v>
      </c>
      <c s="7" t="s">
        <v>4359</v>
      </c>
    </row>
    <row>
      <c s="1" t="s">
        <v>6913</v>
      </c>
      <c s="1" t="s">
        <v>603</v>
      </c>
      <c s="1" t="s">
        <v>121</v>
      </c>
      <c s="1" t="s">
        <v>8970</v>
      </c>
      <c s="1" t="s">
        <v>120</v>
      </c>
      <c s="1" t="s">
        <v>120</v>
      </c>
      <c s="1" t="s">
        <v>2609</v>
      </c>
      <c s="1"/>
      <c s="1"/>
      <c s="1" t="s">
        <v>120</v>
      </c>
      <c s="1" t="s">
        <v>120</v>
      </c>
      <c s="1" t="s">
        <v>2610</v>
      </c>
      <c s="16" t="s">
        <v>19</v>
      </c>
      <c s="7" t="s">
        <v>4374</v>
      </c>
      <c s="7" t="s">
        <v>8849</v>
      </c>
      <c s="7" t="s">
        <v>4359</v>
      </c>
    </row>
    <row>
      <c s="1" t="s">
        <v>619</v>
      </c>
      <c s="1" t="s">
        <v>603</v>
      </c>
      <c s="1" t="s">
        <v>121</v>
      </c>
      <c s="1" t="s">
        <v>8970</v>
      </c>
      <c s="1" t="s">
        <v>120</v>
      </c>
      <c s="1" t="s">
        <v>120</v>
      </c>
      <c s="1" t="s">
        <v>2609</v>
      </c>
      <c s="1"/>
      <c s="1"/>
      <c s="1" t="s">
        <v>120</v>
      </c>
      <c s="1" t="s">
        <v>120</v>
      </c>
      <c s="1" t="s">
        <v>2610</v>
      </c>
      <c s="16" t="s">
        <v>20</v>
      </c>
      <c s="7" t="s">
        <v>3136</v>
      </c>
      <c s="7" t="s">
        <v>3739</v>
      </c>
      <c s="7" t="s">
        <v>7537</v>
      </c>
    </row>
    <row>
      <c s="1" t="s">
        <v>619</v>
      </c>
      <c s="1" t="s">
        <v>603</v>
      </c>
      <c s="1" t="s">
        <v>5093</v>
      </c>
      <c s="1" t="s">
        <v>8970</v>
      </c>
      <c s="1" t="s">
        <v>120</v>
      </c>
      <c s="1" t="s">
        <v>120</v>
      </c>
      <c s="1" t="s">
        <v>2609</v>
      </c>
      <c s="1"/>
      <c s="1"/>
      <c s="1" t="s">
        <v>120</v>
      </c>
      <c s="1" t="s">
        <v>120</v>
      </c>
      <c s="1" t="s">
        <v>8351</v>
      </c>
      <c s="16" t="s">
        <v>20</v>
      </c>
      <c s="7" t="s">
        <v>3136</v>
      </c>
      <c s="7" t="s">
        <v>3739</v>
      </c>
      <c s="7" t="s">
        <v>7537</v>
      </c>
    </row>
    <row>
      <c s="1" t="s">
        <v>3137</v>
      </c>
      <c s="1" t="s">
        <v>4964</v>
      </c>
      <c s="1" t="s">
        <v>7035</v>
      </c>
      <c s="1" t="s">
        <v>2611</v>
      </c>
      <c s="1" t="s">
        <v>120</v>
      </c>
      <c s="1" t="s">
        <v>4484</v>
      </c>
      <c s="1" t="s">
        <v>120</v>
      </c>
      <c s="1"/>
      <c s="1"/>
      <c s="1" t="s">
        <v>120</v>
      </c>
      <c s="1" t="s">
        <v>120</v>
      </c>
      <c s="1" t="s">
        <v>8352</v>
      </c>
      <c s="16" t="s">
        <v>4982</v>
      </c>
      <c s="7" t="s">
        <v>6318</v>
      </c>
      <c s="7" t="s">
        <v>8849</v>
      </c>
      <c s="7" t="s">
        <v>4359</v>
      </c>
    </row>
    <row>
      <c s="1" t="s">
        <v>3137</v>
      </c>
      <c s="1" t="s">
        <v>603</v>
      </c>
      <c s="1" t="s">
        <v>5093</v>
      </c>
      <c s="1" t="s">
        <v>8970</v>
      </c>
      <c s="1" t="s">
        <v>120</v>
      </c>
      <c s="1" t="s">
        <v>120</v>
      </c>
      <c s="1" t="s">
        <v>2609</v>
      </c>
      <c s="1"/>
      <c s="1"/>
      <c s="1" t="s">
        <v>120</v>
      </c>
      <c s="1" t="s">
        <v>120</v>
      </c>
      <c s="1" t="s">
        <v>8351</v>
      </c>
      <c s="16" t="s">
        <v>4982</v>
      </c>
      <c s="7" t="s">
        <v>6318</v>
      </c>
      <c s="7" t="s">
        <v>8849</v>
      </c>
      <c s="7" t="s">
        <v>4359</v>
      </c>
    </row>
    <row>
      <c s="1" t="s">
        <v>3137</v>
      </c>
      <c s="1" t="s">
        <v>603</v>
      </c>
      <c s="1" t="s">
        <v>121</v>
      </c>
      <c s="1" t="s">
        <v>8970</v>
      </c>
      <c s="1" t="s">
        <v>120</v>
      </c>
      <c s="1" t="s">
        <v>120</v>
      </c>
      <c s="1" t="s">
        <v>2609</v>
      </c>
      <c s="1"/>
      <c s="1"/>
      <c s="1" t="s">
        <v>120</v>
      </c>
      <c s="1" t="s">
        <v>120</v>
      </c>
      <c s="1" t="s">
        <v>2610</v>
      </c>
      <c s="16" t="s">
        <v>4982</v>
      </c>
      <c s="7" t="s">
        <v>6318</v>
      </c>
      <c s="7" t="s">
        <v>8849</v>
      </c>
      <c s="7" t="s">
        <v>4359</v>
      </c>
    </row>
    <row>
      <c s="1" t="s">
        <v>1281</v>
      </c>
      <c s="1" t="s">
        <v>4964</v>
      </c>
      <c s="1" t="s">
        <v>7035</v>
      </c>
      <c s="1" t="s">
        <v>2611</v>
      </c>
      <c s="1" t="s">
        <v>120</v>
      </c>
      <c s="1" t="s">
        <v>4484</v>
      </c>
      <c s="1" t="s">
        <v>120</v>
      </c>
      <c s="1"/>
      <c s="1"/>
      <c s="1" t="s">
        <v>120</v>
      </c>
      <c s="1" t="s">
        <v>120</v>
      </c>
      <c s="1" t="s">
        <v>8352</v>
      </c>
      <c s="16" t="s">
        <v>1282</v>
      </c>
      <c s="7" t="s">
        <v>6914</v>
      </c>
      <c s="7" t="s">
        <v>7540</v>
      </c>
      <c s="7" t="s">
        <v>3741</v>
      </c>
    </row>
    <row>
      <c s="1" t="s">
        <v>1281</v>
      </c>
      <c s="1" t="s">
        <v>603</v>
      </c>
      <c s="1" t="s">
        <v>5093</v>
      </c>
      <c s="1" t="s">
        <v>8970</v>
      </c>
      <c s="1" t="s">
        <v>120</v>
      </c>
      <c s="1" t="s">
        <v>120</v>
      </c>
      <c s="1" t="s">
        <v>2609</v>
      </c>
      <c s="1"/>
      <c s="1"/>
      <c s="1" t="s">
        <v>120</v>
      </c>
      <c s="1" t="s">
        <v>120</v>
      </c>
      <c s="1" t="s">
        <v>8351</v>
      </c>
      <c s="16" t="s">
        <v>1282</v>
      </c>
      <c s="7" t="s">
        <v>6914</v>
      </c>
      <c s="7" t="s">
        <v>7540</v>
      </c>
      <c s="7" t="s">
        <v>3741</v>
      </c>
    </row>
    <row>
      <c s="1" t="s">
        <v>1281</v>
      </c>
      <c s="1" t="s">
        <v>603</v>
      </c>
      <c s="1" t="s">
        <v>121</v>
      </c>
      <c s="1" t="s">
        <v>8970</v>
      </c>
      <c s="1" t="s">
        <v>120</v>
      </c>
      <c s="1" t="s">
        <v>120</v>
      </c>
      <c s="1" t="s">
        <v>2609</v>
      </c>
      <c s="1"/>
      <c s="1"/>
      <c s="1" t="s">
        <v>120</v>
      </c>
      <c s="1" t="s">
        <v>120</v>
      </c>
      <c s="1" t="s">
        <v>2610</v>
      </c>
      <c s="16" t="s">
        <v>1282</v>
      </c>
      <c s="7" t="s">
        <v>6914</v>
      </c>
      <c s="7" t="s">
        <v>7540</v>
      </c>
      <c s="7" t="s">
        <v>3741</v>
      </c>
    </row>
    <row>
      <c s="1" t="s">
        <v>21</v>
      </c>
      <c s="1" t="s">
        <v>4964</v>
      </c>
      <c s="1" t="s">
        <v>7035</v>
      </c>
      <c s="1" t="s">
        <v>2611</v>
      </c>
      <c s="1" t="s">
        <v>120</v>
      </c>
      <c s="1" t="s">
        <v>4484</v>
      </c>
      <c s="1" t="s">
        <v>120</v>
      </c>
      <c s="1"/>
      <c s="1"/>
      <c s="1" t="s">
        <v>120</v>
      </c>
      <c s="1" t="s">
        <v>120</v>
      </c>
      <c s="1" t="s">
        <v>8352</v>
      </c>
      <c s="16" t="s">
        <v>8865</v>
      </c>
      <c s="7" t="s">
        <v>9478</v>
      </c>
      <c s="7" t="s">
        <v>1264</v>
      </c>
      <c s="7" t="s">
        <v>7538</v>
      </c>
    </row>
    <row>
      <c s="1" t="s">
        <v>21</v>
      </c>
      <c s="1" t="s">
        <v>603</v>
      </c>
      <c s="1" t="s">
        <v>5093</v>
      </c>
      <c s="1" t="s">
        <v>8970</v>
      </c>
      <c s="1" t="s">
        <v>120</v>
      </c>
      <c s="1" t="s">
        <v>120</v>
      </c>
      <c s="1" t="s">
        <v>2609</v>
      </c>
      <c s="1"/>
      <c s="1"/>
      <c s="1" t="s">
        <v>120</v>
      </c>
      <c s="1" t="s">
        <v>120</v>
      </c>
      <c s="1" t="s">
        <v>8351</v>
      </c>
      <c s="16" t="s">
        <v>8865</v>
      </c>
      <c s="7" t="s">
        <v>9478</v>
      </c>
      <c s="7" t="s">
        <v>1264</v>
      </c>
      <c s="7" t="s">
        <v>7538</v>
      </c>
    </row>
    <row>
      <c s="1" t="s">
        <v>21</v>
      </c>
      <c s="1" t="s">
        <v>603</v>
      </c>
      <c s="1" t="s">
        <v>121</v>
      </c>
      <c s="1" t="s">
        <v>8970</v>
      </c>
      <c s="1" t="s">
        <v>120</v>
      </c>
      <c s="1" t="s">
        <v>120</v>
      </c>
      <c s="1" t="s">
        <v>2609</v>
      </c>
      <c s="1"/>
      <c s="1"/>
      <c s="1" t="s">
        <v>120</v>
      </c>
      <c s="1" t="s">
        <v>120</v>
      </c>
      <c s="1" t="s">
        <v>2610</v>
      </c>
      <c s="16" t="s">
        <v>8865</v>
      </c>
      <c s="7" t="s">
        <v>9478</v>
      </c>
      <c s="7" t="s">
        <v>1264</v>
      </c>
      <c s="7" t="s">
        <v>7538</v>
      </c>
    </row>
    <row>
      <c s="1" t="s">
        <v>5658</v>
      </c>
      <c s="1" t="s">
        <v>603</v>
      </c>
      <c s="1" t="s">
        <v>121</v>
      </c>
      <c s="1" t="s">
        <v>8970</v>
      </c>
      <c s="1" t="s">
        <v>120</v>
      </c>
      <c s="1" t="s">
        <v>120</v>
      </c>
      <c s="1" t="s">
        <v>2609</v>
      </c>
      <c s="1"/>
      <c s="1"/>
      <c s="1" t="s">
        <v>120</v>
      </c>
      <c s="1" t="s">
        <v>120</v>
      </c>
      <c s="1" t="s">
        <v>2610</v>
      </c>
      <c s="16" t="s">
        <v>4983</v>
      </c>
      <c s="7" t="s">
        <v>6319</v>
      </c>
      <c s="7" t="s">
        <v>8229</v>
      </c>
      <c s="7" t="s">
        <v>8851</v>
      </c>
    </row>
    <row>
      <c s="1" t="s">
        <v>5658</v>
      </c>
      <c s="1" t="s">
        <v>603</v>
      </c>
      <c s="1" t="s">
        <v>5093</v>
      </c>
      <c s="1" t="s">
        <v>8970</v>
      </c>
      <c s="1" t="s">
        <v>120</v>
      </c>
      <c s="1" t="s">
        <v>120</v>
      </c>
      <c s="1" t="s">
        <v>2609</v>
      </c>
      <c s="1"/>
      <c s="1"/>
      <c s="1" t="s">
        <v>120</v>
      </c>
      <c s="1" t="s">
        <v>120</v>
      </c>
      <c s="1" t="s">
        <v>8351</v>
      </c>
      <c s="16" t="s">
        <v>4983</v>
      </c>
      <c s="7" t="s">
        <v>6319</v>
      </c>
      <c s="7" t="s">
        <v>8229</v>
      </c>
      <c s="7" t="s">
        <v>8851</v>
      </c>
    </row>
    <row>
      <c s="1" t="s">
        <v>22</v>
      </c>
      <c s="1" t="s">
        <v>4964</v>
      </c>
      <c s="1" t="s">
        <v>7035</v>
      </c>
      <c s="1" t="s">
        <v>2611</v>
      </c>
      <c s="1" t="s">
        <v>120</v>
      </c>
      <c s="1" t="s">
        <v>4484</v>
      </c>
      <c s="1" t="s">
        <v>120</v>
      </c>
      <c s="1"/>
      <c s="1"/>
      <c s="1" t="s">
        <v>120</v>
      </c>
      <c s="1" t="s">
        <v>120</v>
      </c>
      <c s="1" t="s">
        <v>8352</v>
      </c>
      <c s="16" t="s">
        <v>622</v>
      </c>
      <c s="7" t="s">
        <v>623</v>
      </c>
      <c s="7" t="s">
        <v>1830</v>
      </c>
      <c s="7" t="s">
        <v>7537</v>
      </c>
    </row>
    <row>
      <c s="1" t="s">
        <v>22</v>
      </c>
      <c s="1" t="s">
        <v>603</v>
      </c>
      <c s="1" t="s">
        <v>5093</v>
      </c>
      <c s="1" t="s">
        <v>8970</v>
      </c>
      <c s="1" t="s">
        <v>120</v>
      </c>
      <c s="1" t="s">
        <v>120</v>
      </c>
      <c s="1" t="s">
        <v>2609</v>
      </c>
      <c s="1"/>
      <c s="1"/>
      <c s="1" t="s">
        <v>120</v>
      </c>
      <c s="1" t="s">
        <v>120</v>
      </c>
      <c s="1" t="s">
        <v>8351</v>
      </c>
      <c s="16" t="s">
        <v>622</v>
      </c>
      <c s="7" t="s">
        <v>623</v>
      </c>
      <c s="7" t="s">
        <v>1830</v>
      </c>
      <c s="7" t="s">
        <v>7537</v>
      </c>
    </row>
    <row>
      <c s="1" t="s">
        <v>22</v>
      </c>
      <c s="1" t="s">
        <v>603</v>
      </c>
      <c s="1" t="s">
        <v>121</v>
      </c>
      <c s="1" t="s">
        <v>8970</v>
      </c>
      <c s="1" t="s">
        <v>120</v>
      </c>
      <c s="1" t="s">
        <v>120</v>
      </c>
      <c s="1" t="s">
        <v>2609</v>
      </c>
      <c s="1"/>
      <c s="1"/>
      <c s="1" t="s">
        <v>120</v>
      </c>
      <c s="1" t="s">
        <v>120</v>
      </c>
      <c s="1" t="s">
        <v>2610</v>
      </c>
      <c s="16" t="s">
        <v>622</v>
      </c>
      <c s="7" t="s">
        <v>623</v>
      </c>
      <c s="7" t="s">
        <v>1830</v>
      </c>
      <c s="7" t="s">
        <v>7537</v>
      </c>
    </row>
    <row>
      <c s="1" t="s">
        <v>4375</v>
      </c>
      <c s="1" t="s">
        <v>4964</v>
      </c>
      <c s="1" t="s">
        <v>7035</v>
      </c>
      <c s="1" t="s">
        <v>2611</v>
      </c>
      <c s="1" t="s">
        <v>120</v>
      </c>
      <c s="1" t="s">
        <v>4484</v>
      </c>
      <c s="1" t="s">
        <v>120</v>
      </c>
      <c s="1"/>
      <c s="1"/>
      <c s="1" t="s">
        <v>120</v>
      </c>
      <c s="1" t="s">
        <v>120</v>
      </c>
      <c s="1" t="s">
        <v>8352</v>
      </c>
      <c s="16" t="s">
        <v>9479</v>
      </c>
      <c s="7" t="s">
        <v>5659</v>
      </c>
      <c s="7" t="s">
        <v>1264</v>
      </c>
      <c s="7" t="s">
        <v>7538</v>
      </c>
    </row>
    <row>
      <c s="1" t="s">
        <v>4375</v>
      </c>
      <c s="1" t="s">
        <v>603</v>
      </c>
      <c s="1" t="s">
        <v>5093</v>
      </c>
      <c s="1" t="s">
        <v>8970</v>
      </c>
      <c s="1" t="s">
        <v>120</v>
      </c>
      <c s="1" t="s">
        <v>120</v>
      </c>
      <c s="1" t="s">
        <v>2609</v>
      </c>
      <c s="1"/>
      <c s="1"/>
      <c s="1" t="s">
        <v>120</v>
      </c>
      <c s="1" t="s">
        <v>120</v>
      </c>
      <c s="1" t="s">
        <v>8351</v>
      </c>
      <c s="16" t="s">
        <v>9479</v>
      </c>
      <c s="7" t="s">
        <v>5659</v>
      </c>
      <c s="7" t="s">
        <v>1264</v>
      </c>
      <c s="7" t="s">
        <v>7538</v>
      </c>
    </row>
    <row>
      <c s="1" t="s">
        <v>4375</v>
      </c>
      <c s="1" t="s">
        <v>603</v>
      </c>
      <c s="1" t="s">
        <v>121</v>
      </c>
      <c s="1" t="s">
        <v>8970</v>
      </c>
      <c s="1" t="s">
        <v>120</v>
      </c>
      <c s="1" t="s">
        <v>120</v>
      </c>
      <c s="1" t="s">
        <v>2609</v>
      </c>
      <c s="1"/>
      <c s="1"/>
      <c s="1" t="s">
        <v>120</v>
      </c>
      <c s="1" t="s">
        <v>120</v>
      </c>
      <c s="1" t="s">
        <v>2610</v>
      </c>
      <c s="16" t="s">
        <v>9479</v>
      </c>
      <c s="7" t="s">
        <v>5659</v>
      </c>
      <c s="7" t="s">
        <v>1264</v>
      </c>
      <c s="7" t="s">
        <v>7538</v>
      </c>
    </row>
    <row>
      <c s="1" t="s">
        <v>1283</v>
      </c>
      <c s="1" t="s">
        <v>603</v>
      </c>
      <c s="1" t="s">
        <v>121</v>
      </c>
      <c s="1" t="s">
        <v>8970</v>
      </c>
      <c s="1" t="s">
        <v>120</v>
      </c>
      <c s="1" t="s">
        <v>120</v>
      </c>
      <c s="1" t="s">
        <v>2609</v>
      </c>
      <c s="1"/>
      <c s="1"/>
      <c s="1" t="s">
        <v>120</v>
      </c>
      <c s="1" t="s">
        <v>120</v>
      </c>
      <c s="1" t="s">
        <v>2610</v>
      </c>
      <c s="16" t="s">
        <v>3751</v>
      </c>
      <c s="7" t="s">
        <v>624</v>
      </c>
      <c s="7" t="s">
        <v>8229</v>
      </c>
      <c s="7" t="s">
        <v>8851</v>
      </c>
    </row>
    <row>
      <c s="1" t="s">
        <v>1283</v>
      </c>
      <c s="1" t="s">
        <v>603</v>
      </c>
      <c s="1" t="s">
        <v>5093</v>
      </c>
      <c s="1" t="s">
        <v>8970</v>
      </c>
      <c s="1" t="s">
        <v>120</v>
      </c>
      <c s="1" t="s">
        <v>120</v>
      </c>
      <c s="1" t="s">
        <v>2609</v>
      </c>
      <c s="1"/>
      <c s="1"/>
      <c s="1" t="s">
        <v>120</v>
      </c>
      <c s="1" t="s">
        <v>120</v>
      </c>
      <c s="1" t="s">
        <v>8351</v>
      </c>
      <c s="16" t="s">
        <v>3751</v>
      </c>
      <c s="7" t="s">
        <v>624</v>
      </c>
      <c s="7" t="s">
        <v>8229</v>
      </c>
      <c s="7" t="s">
        <v>8851</v>
      </c>
    </row>
    <row>
      <c s="1" t="s">
        <v>3139</v>
      </c>
      <c s="1" t="s">
        <v>4964</v>
      </c>
      <c s="1" t="s">
        <v>7035</v>
      </c>
      <c s="1" t="s">
        <v>2611</v>
      </c>
      <c s="1" t="s">
        <v>120</v>
      </c>
      <c s="1" t="s">
        <v>4484</v>
      </c>
      <c s="1" t="s">
        <v>120</v>
      </c>
      <c s="1"/>
      <c s="1"/>
      <c s="1" t="s">
        <v>120</v>
      </c>
      <c s="1" t="s">
        <v>120</v>
      </c>
      <c s="1" t="s">
        <v>8352</v>
      </c>
      <c s="16" t="s">
        <v>5660</v>
      </c>
      <c s="7" t="s">
        <v>4984</v>
      </c>
      <c s="7" t="s">
        <v>8849</v>
      </c>
      <c s="7" t="s">
        <v>4359</v>
      </c>
    </row>
    <row>
      <c s="1" t="s">
        <v>3139</v>
      </c>
      <c s="1" t="s">
        <v>603</v>
      </c>
      <c s="1" t="s">
        <v>5093</v>
      </c>
      <c s="1" t="s">
        <v>8970</v>
      </c>
      <c s="1" t="s">
        <v>120</v>
      </c>
      <c s="1" t="s">
        <v>120</v>
      </c>
      <c s="1" t="s">
        <v>2609</v>
      </c>
      <c s="1"/>
      <c s="1"/>
      <c s="1" t="s">
        <v>120</v>
      </c>
      <c s="1" t="s">
        <v>120</v>
      </c>
      <c s="1" t="s">
        <v>8351</v>
      </c>
      <c s="16" t="s">
        <v>5660</v>
      </c>
      <c s="7" t="s">
        <v>4984</v>
      </c>
      <c s="7" t="s">
        <v>8849</v>
      </c>
      <c s="7" t="s">
        <v>4359</v>
      </c>
    </row>
    <row>
      <c s="1" t="s">
        <v>3139</v>
      </c>
      <c s="1" t="s">
        <v>603</v>
      </c>
      <c s="1" t="s">
        <v>121</v>
      </c>
      <c s="1" t="s">
        <v>8970</v>
      </c>
      <c s="1" t="s">
        <v>120</v>
      </c>
      <c s="1" t="s">
        <v>120</v>
      </c>
      <c s="1" t="s">
        <v>2609</v>
      </c>
      <c s="1"/>
      <c s="1"/>
      <c s="1" t="s">
        <v>120</v>
      </c>
      <c s="1" t="s">
        <v>120</v>
      </c>
      <c s="1" t="s">
        <v>2610</v>
      </c>
      <c s="16" t="s">
        <v>5660</v>
      </c>
      <c s="7" t="s">
        <v>4984</v>
      </c>
      <c s="7" t="s">
        <v>8849</v>
      </c>
      <c s="7" t="s">
        <v>4359</v>
      </c>
    </row>
    <row>
      <c s="1" t="s">
        <v>4376</v>
      </c>
      <c s="1" t="s">
        <v>4964</v>
      </c>
      <c s="1" t="s">
        <v>7035</v>
      </c>
      <c s="1" t="s">
        <v>2611</v>
      </c>
      <c s="1" t="s">
        <v>120</v>
      </c>
      <c s="1" t="s">
        <v>4484</v>
      </c>
      <c s="1" t="s">
        <v>120</v>
      </c>
      <c s="1"/>
      <c s="1"/>
      <c s="1" t="s">
        <v>120</v>
      </c>
      <c s="1" t="s">
        <v>120</v>
      </c>
      <c s="1" t="s">
        <v>8352</v>
      </c>
      <c s="16" t="s">
        <v>3140</v>
      </c>
      <c s="7" t="s">
        <v>1848</v>
      </c>
      <c s="7" t="s">
        <v>8849</v>
      </c>
      <c s="7" t="s">
        <v>4359</v>
      </c>
    </row>
    <row>
      <c s="1" t="s">
        <v>4376</v>
      </c>
      <c s="1" t="s">
        <v>603</v>
      </c>
      <c s="1" t="s">
        <v>5093</v>
      </c>
      <c s="1" t="s">
        <v>8970</v>
      </c>
      <c s="1" t="s">
        <v>120</v>
      </c>
      <c s="1" t="s">
        <v>120</v>
      </c>
      <c s="1" t="s">
        <v>2609</v>
      </c>
      <c s="1"/>
      <c s="1"/>
      <c s="1" t="s">
        <v>120</v>
      </c>
      <c s="1" t="s">
        <v>120</v>
      </c>
      <c s="1" t="s">
        <v>8351</v>
      </c>
      <c s="16" t="s">
        <v>3140</v>
      </c>
      <c s="7" t="s">
        <v>1848</v>
      </c>
      <c s="7" t="s">
        <v>8849</v>
      </c>
      <c s="7" t="s">
        <v>4359</v>
      </c>
    </row>
    <row>
      <c s="1" t="s">
        <v>4376</v>
      </c>
      <c s="1" t="s">
        <v>603</v>
      </c>
      <c s="1" t="s">
        <v>121</v>
      </c>
      <c s="1" t="s">
        <v>8970</v>
      </c>
      <c s="1" t="s">
        <v>120</v>
      </c>
      <c s="1" t="s">
        <v>120</v>
      </c>
      <c s="1" t="s">
        <v>2609</v>
      </c>
      <c s="1"/>
      <c s="1"/>
      <c s="1" t="s">
        <v>120</v>
      </c>
      <c s="1" t="s">
        <v>120</v>
      </c>
      <c s="1" t="s">
        <v>2610</v>
      </c>
      <c s="16" t="s">
        <v>3140</v>
      </c>
      <c s="7" t="s">
        <v>1848</v>
      </c>
      <c s="7" t="s">
        <v>8849</v>
      </c>
      <c s="7" t="s">
        <v>4359</v>
      </c>
    </row>
    <row>
      <c s="1" t="s">
        <v>6915</v>
      </c>
      <c s="1" t="s">
        <v>4964</v>
      </c>
      <c s="1" t="s">
        <v>7035</v>
      </c>
      <c s="1" t="s">
        <v>2611</v>
      </c>
      <c s="1" t="s">
        <v>120</v>
      </c>
      <c s="1" t="s">
        <v>4484</v>
      </c>
      <c s="1" t="s">
        <v>120</v>
      </c>
      <c s="1"/>
      <c s="1"/>
      <c s="1" t="s">
        <v>120</v>
      </c>
      <c s="1" t="s">
        <v>120</v>
      </c>
      <c s="1" t="s">
        <v>8352</v>
      </c>
      <c s="16" t="s">
        <v>6916</v>
      </c>
      <c s="7" t="s">
        <v>2515</v>
      </c>
      <c s="7" t="s">
        <v>1264</v>
      </c>
      <c s="7" t="s">
        <v>7538</v>
      </c>
    </row>
    <row>
      <c s="1" t="s">
        <v>6915</v>
      </c>
      <c s="1" t="s">
        <v>603</v>
      </c>
      <c s="1" t="s">
        <v>5093</v>
      </c>
      <c s="1" t="s">
        <v>8970</v>
      </c>
      <c s="1" t="s">
        <v>120</v>
      </c>
      <c s="1" t="s">
        <v>120</v>
      </c>
      <c s="1" t="s">
        <v>2609</v>
      </c>
      <c s="1"/>
      <c s="1"/>
      <c s="1" t="s">
        <v>120</v>
      </c>
      <c s="1" t="s">
        <v>120</v>
      </c>
      <c s="1" t="s">
        <v>8351</v>
      </c>
      <c s="16" t="s">
        <v>6916</v>
      </c>
      <c s="7" t="s">
        <v>2515</v>
      </c>
      <c s="7" t="s">
        <v>1264</v>
      </c>
      <c s="7" t="s">
        <v>7538</v>
      </c>
    </row>
    <row>
      <c s="1" t="s">
        <v>6915</v>
      </c>
      <c s="1" t="s">
        <v>603</v>
      </c>
      <c s="1" t="s">
        <v>121</v>
      </c>
      <c s="1" t="s">
        <v>8970</v>
      </c>
      <c s="1" t="s">
        <v>120</v>
      </c>
      <c s="1" t="s">
        <v>120</v>
      </c>
      <c s="1" t="s">
        <v>2609</v>
      </c>
      <c s="1"/>
      <c s="1"/>
      <c s="1" t="s">
        <v>120</v>
      </c>
      <c s="1" t="s">
        <v>120</v>
      </c>
      <c s="1" t="s">
        <v>2610</v>
      </c>
      <c s="16" t="s">
        <v>6916</v>
      </c>
      <c s="7" t="s">
        <v>2515</v>
      </c>
      <c s="7" t="s">
        <v>1264</v>
      </c>
      <c s="7" t="s">
        <v>7538</v>
      </c>
    </row>
    <row>
      <c s="1" t="s">
        <v>2516</v>
      </c>
      <c s="1" t="s">
        <v>4964</v>
      </c>
      <c s="1" t="s">
        <v>7035</v>
      </c>
      <c s="1" t="s">
        <v>2611</v>
      </c>
      <c s="1" t="s">
        <v>120</v>
      </c>
      <c s="1" t="s">
        <v>4484</v>
      </c>
      <c s="1" t="s">
        <v>120</v>
      </c>
      <c s="1"/>
      <c s="1"/>
      <c s="1" t="s">
        <v>120</v>
      </c>
      <c s="1" t="s">
        <v>120</v>
      </c>
      <c s="1" t="s">
        <v>8352</v>
      </c>
      <c s="16" t="s">
        <v>625</v>
      </c>
      <c s="7" t="s">
        <v>626</v>
      </c>
      <c s="7" t="s">
        <v>9462</v>
      </c>
      <c s="7" t="s">
        <v>7538</v>
      </c>
    </row>
    <row>
      <c s="1" t="s">
        <v>2516</v>
      </c>
      <c s="1" t="s">
        <v>603</v>
      </c>
      <c s="1" t="s">
        <v>5093</v>
      </c>
      <c s="1" t="s">
        <v>8970</v>
      </c>
      <c s="1" t="s">
        <v>120</v>
      </c>
      <c s="1" t="s">
        <v>120</v>
      </c>
      <c s="1" t="s">
        <v>2609</v>
      </c>
      <c s="1"/>
      <c s="1"/>
      <c s="1" t="s">
        <v>120</v>
      </c>
      <c s="1" t="s">
        <v>120</v>
      </c>
      <c s="1" t="s">
        <v>8351</v>
      </c>
      <c s="16" t="s">
        <v>625</v>
      </c>
      <c s="7" t="s">
        <v>626</v>
      </c>
      <c s="7" t="s">
        <v>9462</v>
      </c>
      <c s="7" t="s">
        <v>7538</v>
      </c>
    </row>
    <row>
      <c s="1" t="s">
        <v>2516</v>
      </c>
      <c s="1" t="s">
        <v>603</v>
      </c>
      <c s="1" t="s">
        <v>121</v>
      </c>
      <c s="1" t="s">
        <v>8970</v>
      </c>
      <c s="1" t="s">
        <v>120</v>
      </c>
      <c s="1" t="s">
        <v>120</v>
      </c>
      <c s="1" t="s">
        <v>2609</v>
      </c>
      <c s="1"/>
      <c s="1"/>
      <c s="1" t="s">
        <v>120</v>
      </c>
      <c s="1" t="s">
        <v>120</v>
      </c>
      <c s="1" t="s">
        <v>2610</v>
      </c>
      <c s="16" t="s">
        <v>625</v>
      </c>
      <c s="7" t="s">
        <v>626</v>
      </c>
      <c s="7" t="s">
        <v>9462</v>
      </c>
      <c s="7" t="s">
        <v>7538</v>
      </c>
    </row>
    <row>
      <c s="1" t="s">
        <v>6917</v>
      </c>
      <c s="1" t="s">
        <v>603</v>
      </c>
      <c s="1" t="s">
        <v>121</v>
      </c>
      <c s="1" t="s">
        <v>8970</v>
      </c>
      <c s="1" t="s">
        <v>120</v>
      </c>
      <c s="1" t="s">
        <v>120</v>
      </c>
      <c s="1" t="s">
        <v>2609</v>
      </c>
      <c s="1"/>
      <c s="1"/>
      <c s="1" t="s">
        <v>120</v>
      </c>
      <c s="1" t="s">
        <v>120</v>
      </c>
      <c s="1" t="s">
        <v>2610</v>
      </c>
      <c s="16" t="s">
        <v>8866</v>
      </c>
      <c s="7" t="s">
        <v>6320</v>
      </c>
      <c s="7" t="s">
        <v>8229</v>
      </c>
      <c s="7" t="s">
        <v>8851</v>
      </c>
    </row>
    <row>
      <c s="1" t="s">
        <v>6917</v>
      </c>
      <c s="1" t="s">
        <v>603</v>
      </c>
      <c s="1" t="s">
        <v>5093</v>
      </c>
      <c s="1" t="s">
        <v>8970</v>
      </c>
      <c s="1" t="s">
        <v>120</v>
      </c>
      <c s="1" t="s">
        <v>120</v>
      </c>
      <c s="1" t="s">
        <v>2609</v>
      </c>
      <c s="1"/>
      <c s="1"/>
      <c s="1" t="s">
        <v>120</v>
      </c>
      <c s="1" t="s">
        <v>120</v>
      </c>
      <c s="1" t="s">
        <v>8351</v>
      </c>
      <c s="16" t="s">
        <v>8866</v>
      </c>
      <c s="7" t="s">
        <v>6320</v>
      </c>
      <c s="7" t="s">
        <v>8229</v>
      </c>
      <c s="7" t="s">
        <v>8851</v>
      </c>
    </row>
    <row>
      <c s="1" t="s">
        <v>3141</v>
      </c>
      <c s="1" t="s">
        <v>4964</v>
      </c>
      <c s="1" t="s">
        <v>7035</v>
      </c>
      <c s="1" t="s">
        <v>9587</v>
      </c>
      <c s="1" t="s">
        <v>120</v>
      </c>
      <c s="1" t="s">
        <v>4484</v>
      </c>
      <c s="1" t="s">
        <v>120</v>
      </c>
      <c s="1"/>
      <c s="1"/>
      <c s="1" t="s">
        <v>120</v>
      </c>
      <c s="1" t="s">
        <v>120</v>
      </c>
      <c s="1" t="s">
        <v>5097</v>
      </c>
      <c s="16" t="s">
        <v>627</v>
      </c>
      <c s="7" t="s">
        <v>23</v>
      </c>
      <c s="7" t="s">
        <v>7540</v>
      </c>
      <c s="7" t="s">
        <v>3741</v>
      </c>
    </row>
    <row>
      <c s="1" t="s">
        <v>3141</v>
      </c>
      <c s="1" t="s">
        <v>603</v>
      </c>
      <c s="1" t="s">
        <v>5093</v>
      </c>
      <c s="1" t="s">
        <v>8970</v>
      </c>
      <c s="1" t="s">
        <v>120</v>
      </c>
      <c s="1" t="s">
        <v>120</v>
      </c>
      <c s="1" t="s">
        <v>2609</v>
      </c>
      <c s="1"/>
      <c s="1"/>
      <c s="1" t="s">
        <v>120</v>
      </c>
      <c s="1" t="s">
        <v>120</v>
      </c>
      <c s="1" t="s">
        <v>8351</v>
      </c>
      <c s="16" t="s">
        <v>627</v>
      </c>
      <c s="7" t="s">
        <v>23</v>
      </c>
      <c s="7" t="s">
        <v>7540</v>
      </c>
      <c s="7" t="s">
        <v>3741</v>
      </c>
    </row>
    <row>
      <c s="1" t="s">
        <v>3141</v>
      </c>
      <c s="1" t="s">
        <v>603</v>
      </c>
      <c s="1" t="s">
        <v>121</v>
      </c>
      <c s="1" t="s">
        <v>8970</v>
      </c>
      <c s="1" t="s">
        <v>120</v>
      </c>
      <c s="1" t="s">
        <v>120</v>
      </c>
      <c s="1" t="s">
        <v>2609</v>
      </c>
      <c s="1"/>
      <c s="1"/>
      <c s="1" t="s">
        <v>120</v>
      </c>
      <c s="1" t="s">
        <v>120</v>
      </c>
      <c s="1" t="s">
        <v>2610</v>
      </c>
      <c s="16" t="s">
        <v>627</v>
      </c>
      <c s="7" t="s">
        <v>23</v>
      </c>
      <c s="7" t="s">
        <v>7540</v>
      </c>
      <c s="7" t="s">
        <v>3741</v>
      </c>
    </row>
    <row>
      <c s="1" t="s">
        <v>3141</v>
      </c>
      <c s="1" t="s">
        <v>603</v>
      </c>
      <c s="1" t="s">
        <v>4487</v>
      </c>
      <c s="1" t="s">
        <v>9587</v>
      </c>
      <c s="1" t="s">
        <v>120</v>
      </c>
      <c s="1" t="s">
        <v>4484</v>
      </c>
      <c s="1" t="s">
        <v>120</v>
      </c>
      <c s="1"/>
      <c s="1"/>
      <c s="1" t="s">
        <v>120</v>
      </c>
      <c s="1" t="s">
        <v>120</v>
      </c>
      <c s="1" t="s">
        <v>8356</v>
      </c>
      <c s="16" t="s">
        <v>627</v>
      </c>
      <c s="7" t="s">
        <v>23</v>
      </c>
      <c s="7" t="s">
        <v>7540</v>
      </c>
      <c s="7" t="s">
        <v>3741</v>
      </c>
    </row>
    <row>
      <c s="1" t="s">
        <v>5661</v>
      </c>
      <c s="1" t="s">
        <v>603</v>
      </c>
      <c s="1" t="s">
        <v>121</v>
      </c>
      <c s="1" t="s">
        <v>8970</v>
      </c>
      <c s="1" t="s">
        <v>120</v>
      </c>
      <c s="1" t="s">
        <v>120</v>
      </c>
      <c s="1" t="s">
        <v>2609</v>
      </c>
      <c s="1"/>
      <c s="1"/>
      <c s="1" t="s">
        <v>120</v>
      </c>
      <c s="1" t="s">
        <v>120</v>
      </c>
      <c s="1" t="s">
        <v>2610</v>
      </c>
      <c s="16" t="s">
        <v>628</v>
      </c>
      <c s="7" t="s">
        <v>6321</v>
      </c>
      <c s="7" t="s">
        <v>7540</v>
      </c>
      <c s="7" t="s">
        <v>3741</v>
      </c>
    </row>
    <row>
      <c s="1" t="s">
        <v>5661</v>
      </c>
      <c s="1" t="s">
        <v>603</v>
      </c>
      <c s="1" t="s">
        <v>5093</v>
      </c>
      <c s="1" t="s">
        <v>8970</v>
      </c>
      <c s="1" t="s">
        <v>120</v>
      </c>
      <c s="1" t="s">
        <v>120</v>
      </c>
      <c s="1" t="s">
        <v>2609</v>
      </c>
      <c s="1"/>
      <c s="1"/>
      <c s="1" t="s">
        <v>120</v>
      </c>
      <c s="1" t="s">
        <v>120</v>
      </c>
      <c s="1" t="s">
        <v>8351</v>
      </c>
      <c s="16" t="s">
        <v>628</v>
      </c>
      <c s="7" t="s">
        <v>6321</v>
      </c>
      <c s="7" t="s">
        <v>7540</v>
      </c>
      <c s="7" t="s">
        <v>3741</v>
      </c>
    </row>
    <row>
      <c s="1" t="s">
        <v>5661</v>
      </c>
      <c s="1" t="s">
        <v>603</v>
      </c>
      <c s="1" t="s">
        <v>4487</v>
      </c>
      <c s="1" t="s">
        <v>9587</v>
      </c>
      <c s="1" t="s">
        <v>120</v>
      </c>
      <c s="1" t="s">
        <v>4484</v>
      </c>
      <c s="1" t="s">
        <v>120</v>
      </c>
      <c s="1"/>
      <c s="1"/>
      <c s="1" t="s">
        <v>120</v>
      </c>
      <c s="1" t="s">
        <v>120</v>
      </c>
      <c s="1" t="s">
        <v>9588</v>
      </c>
      <c s="16" t="s">
        <v>628</v>
      </c>
      <c s="7" t="s">
        <v>6321</v>
      </c>
      <c s="7" t="s">
        <v>7540</v>
      </c>
      <c s="7" t="s">
        <v>3741</v>
      </c>
    </row>
    <row>
      <c s="1" t="s">
        <v>5662</v>
      </c>
      <c s="1" t="s">
        <v>4964</v>
      </c>
      <c s="1" t="s">
        <v>5787</v>
      </c>
      <c s="1" t="s">
        <v>9587</v>
      </c>
      <c s="1" t="s">
        <v>120</v>
      </c>
      <c s="1" t="s">
        <v>9586</v>
      </c>
      <c s="1" t="s">
        <v>120</v>
      </c>
      <c s="1"/>
      <c s="1"/>
      <c s="1" t="s">
        <v>120</v>
      </c>
      <c s="1" t="s">
        <v>120</v>
      </c>
      <c s="1" t="s">
        <v>3857</v>
      </c>
      <c s="16" t="s">
        <v>1284</v>
      </c>
      <c s="7" t="s">
        <v>2517</v>
      </c>
      <c s="7" t="s">
        <v>3744</v>
      </c>
      <c s="7" t="s">
        <v>8851</v>
      </c>
    </row>
    <row>
      <c s="1" t="s">
        <v>5662</v>
      </c>
      <c s="1" t="s">
        <v>603</v>
      </c>
      <c s="1" t="s">
        <v>121</v>
      </c>
      <c s="1" t="s">
        <v>8970</v>
      </c>
      <c s="1" t="s">
        <v>120</v>
      </c>
      <c s="1" t="s">
        <v>120</v>
      </c>
      <c s="1" t="s">
        <v>2609</v>
      </c>
      <c s="1"/>
      <c s="1"/>
      <c s="1" t="s">
        <v>120</v>
      </c>
      <c s="1" t="s">
        <v>120</v>
      </c>
      <c s="1" t="s">
        <v>2610</v>
      </c>
      <c s="16" t="s">
        <v>1284</v>
      </c>
      <c s="7" t="s">
        <v>2517</v>
      </c>
      <c s="7" t="s">
        <v>3744</v>
      </c>
      <c s="7" t="s">
        <v>8851</v>
      </c>
    </row>
    <row>
      <c s="1" t="s">
        <v>5662</v>
      </c>
      <c s="1" t="s">
        <v>603</v>
      </c>
      <c s="1" t="s">
        <v>5093</v>
      </c>
      <c s="1" t="s">
        <v>8970</v>
      </c>
      <c s="1" t="s">
        <v>120</v>
      </c>
      <c s="1" t="s">
        <v>120</v>
      </c>
      <c s="1" t="s">
        <v>2609</v>
      </c>
      <c s="1"/>
      <c s="1"/>
      <c s="1" t="s">
        <v>120</v>
      </c>
      <c s="1" t="s">
        <v>120</v>
      </c>
      <c s="1" t="s">
        <v>8351</v>
      </c>
      <c s="16" t="s">
        <v>1284</v>
      </c>
      <c s="7" t="s">
        <v>2517</v>
      </c>
      <c s="7" t="s">
        <v>3744</v>
      </c>
      <c s="7" t="s">
        <v>8851</v>
      </c>
    </row>
    <row>
      <c s="1" t="s">
        <v>2518</v>
      </c>
      <c s="1" t="s">
        <v>4964</v>
      </c>
      <c s="1" t="s">
        <v>7035</v>
      </c>
      <c s="1" t="s">
        <v>2611</v>
      </c>
      <c s="1" t="s">
        <v>120</v>
      </c>
      <c s="1" t="s">
        <v>4484</v>
      </c>
      <c s="1" t="s">
        <v>120</v>
      </c>
      <c s="1"/>
      <c s="1"/>
      <c s="1" t="s">
        <v>120</v>
      </c>
      <c s="1" t="s">
        <v>120</v>
      </c>
      <c s="1" t="s">
        <v>8352</v>
      </c>
      <c s="16" t="s">
        <v>24</v>
      </c>
      <c s="7" t="s">
        <v>1285</v>
      </c>
      <c s="7" t="s">
        <v>9462</v>
      </c>
      <c s="7" t="s">
        <v>7538</v>
      </c>
    </row>
    <row>
      <c s="1" t="s">
        <v>2518</v>
      </c>
      <c s="1" t="s">
        <v>603</v>
      </c>
      <c s="1" t="s">
        <v>5093</v>
      </c>
      <c s="1" t="s">
        <v>8970</v>
      </c>
      <c s="1" t="s">
        <v>120</v>
      </c>
      <c s="1" t="s">
        <v>120</v>
      </c>
      <c s="1" t="s">
        <v>2609</v>
      </c>
      <c s="1"/>
      <c s="1"/>
      <c s="1" t="s">
        <v>120</v>
      </c>
      <c s="1" t="s">
        <v>120</v>
      </c>
      <c s="1" t="s">
        <v>8351</v>
      </c>
      <c s="16" t="s">
        <v>24</v>
      </c>
      <c s="7" t="s">
        <v>1285</v>
      </c>
      <c s="7" t="s">
        <v>9462</v>
      </c>
      <c s="7" t="s">
        <v>7538</v>
      </c>
    </row>
    <row>
      <c s="1" t="s">
        <v>2518</v>
      </c>
      <c s="1" t="s">
        <v>603</v>
      </c>
      <c s="1" t="s">
        <v>121</v>
      </c>
      <c s="1" t="s">
        <v>8970</v>
      </c>
      <c s="1" t="s">
        <v>120</v>
      </c>
      <c s="1" t="s">
        <v>120</v>
      </c>
      <c s="1" t="s">
        <v>2609</v>
      </c>
      <c s="1"/>
      <c s="1"/>
      <c s="1" t="s">
        <v>120</v>
      </c>
      <c s="1" t="s">
        <v>120</v>
      </c>
      <c s="1" t="s">
        <v>2610</v>
      </c>
      <c s="16" t="s">
        <v>24</v>
      </c>
      <c s="7" t="s">
        <v>1285</v>
      </c>
      <c s="7" t="s">
        <v>9462</v>
      </c>
      <c s="7" t="s">
        <v>7538</v>
      </c>
    </row>
    <row>
      <c s="1" t="s">
        <v>8248</v>
      </c>
      <c s="1" t="s">
        <v>4964</v>
      </c>
      <c s="1" t="s">
        <v>7035</v>
      </c>
      <c s="1" t="s">
        <v>9587</v>
      </c>
      <c s="1" t="s">
        <v>120</v>
      </c>
      <c s="1" t="s">
        <v>4484</v>
      </c>
      <c s="1" t="s">
        <v>120</v>
      </c>
      <c s="1"/>
      <c s="1"/>
      <c s="1" t="s">
        <v>120</v>
      </c>
      <c s="1" t="s">
        <v>120</v>
      </c>
      <c s="1" t="s">
        <v>5097</v>
      </c>
      <c s="16" t="s">
        <v>629</v>
      </c>
      <c s="7" t="s">
        <v>4985</v>
      </c>
      <c s="7" t="s">
        <v>7540</v>
      </c>
      <c s="7" t="s">
        <v>3741</v>
      </c>
    </row>
    <row>
      <c s="1" t="s">
        <v>8248</v>
      </c>
      <c s="1" t="s">
        <v>603</v>
      </c>
      <c s="1" t="s">
        <v>5093</v>
      </c>
      <c s="1" t="s">
        <v>8970</v>
      </c>
      <c s="1" t="s">
        <v>120</v>
      </c>
      <c s="1" t="s">
        <v>120</v>
      </c>
      <c s="1" t="s">
        <v>2609</v>
      </c>
      <c s="1"/>
      <c s="1"/>
      <c s="1" t="s">
        <v>120</v>
      </c>
      <c s="1" t="s">
        <v>120</v>
      </c>
      <c s="1" t="s">
        <v>8351</v>
      </c>
      <c s="16" t="s">
        <v>629</v>
      </c>
      <c s="7" t="s">
        <v>4985</v>
      </c>
      <c s="7" t="s">
        <v>7540</v>
      </c>
      <c s="7" t="s">
        <v>3741</v>
      </c>
    </row>
    <row>
      <c s="1" t="s">
        <v>8248</v>
      </c>
      <c s="1" t="s">
        <v>603</v>
      </c>
      <c s="1" t="s">
        <v>121</v>
      </c>
      <c s="1" t="s">
        <v>8970</v>
      </c>
      <c s="1" t="s">
        <v>120</v>
      </c>
      <c s="1" t="s">
        <v>120</v>
      </c>
      <c s="1" t="s">
        <v>2609</v>
      </c>
      <c s="1"/>
      <c s="1"/>
      <c s="1" t="s">
        <v>120</v>
      </c>
      <c s="1" t="s">
        <v>120</v>
      </c>
      <c s="1" t="s">
        <v>2610</v>
      </c>
      <c s="16" t="s">
        <v>629</v>
      </c>
      <c s="7" t="s">
        <v>4985</v>
      </c>
      <c s="7" t="s">
        <v>7540</v>
      </c>
      <c s="7" t="s">
        <v>3741</v>
      </c>
    </row>
    <row>
      <c s="1" t="s">
        <v>9480</v>
      </c>
      <c s="1" t="s">
        <v>4964</v>
      </c>
      <c s="1" t="s">
        <v>7035</v>
      </c>
      <c s="1" t="s">
        <v>2611</v>
      </c>
      <c s="1" t="s">
        <v>120</v>
      </c>
      <c s="1" t="s">
        <v>4484</v>
      </c>
      <c s="1" t="s">
        <v>120</v>
      </c>
      <c s="1"/>
      <c s="1"/>
      <c s="1" t="s">
        <v>120</v>
      </c>
      <c s="1" t="s">
        <v>120</v>
      </c>
      <c s="1" t="s">
        <v>8352</v>
      </c>
      <c s="16" t="s">
        <v>630</v>
      </c>
      <c s="7" t="s">
        <v>3142</v>
      </c>
      <c s="7" t="s">
        <v>605</v>
      </c>
      <c s="7" t="s">
        <v>4359</v>
      </c>
    </row>
    <row>
      <c s="1" t="s">
        <v>9480</v>
      </c>
      <c s="1" t="s">
        <v>603</v>
      </c>
      <c s="1" t="s">
        <v>5093</v>
      </c>
      <c s="1" t="s">
        <v>8970</v>
      </c>
      <c s="1" t="s">
        <v>120</v>
      </c>
      <c s="1" t="s">
        <v>120</v>
      </c>
      <c s="1" t="s">
        <v>2609</v>
      </c>
      <c s="1"/>
      <c s="1"/>
      <c s="1" t="s">
        <v>120</v>
      </c>
      <c s="1" t="s">
        <v>120</v>
      </c>
      <c s="1" t="s">
        <v>8351</v>
      </c>
      <c s="16" t="s">
        <v>630</v>
      </c>
      <c s="7" t="s">
        <v>3142</v>
      </c>
      <c s="7" t="s">
        <v>605</v>
      </c>
      <c s="7" t="s">
        <v>4359</v>
      </c>
    </row>
    <row>
      <c s="1" t="s">
        <v>9480</v>
      </c>
      <c s="1" t="s">
        <v>603</v>
      </c>
      <c s="1" t="s">
        <v>121</v>
      </c>
      <c s="1" t="s">
        <v>8970</v>
      </c>
      <c s="1" t="s">
        <v>120</v>
      </c>
      <c s="1" t="s">
        <v>120</v>
      </c>
      <c s="1" t="s">
        <v>2609</v>
      </c>
      <c s="1"/>
      <c s="1"/>
      <c s="1" t="s">
        <v>120</v>
      </c>
      <c s="1" t="s">
        <v>120</v>
      </c>
      <c s="1" t="s">
        <v>2610</v>
      </c>
      <c s="16" t="s">
        <v>630</v>
      </c>
      <c s="7" t="s">
        <v>3142</v>
      </c>
      <c s="7" t="s">
        <v>605</v>
      </c>
      <c s="7" t="s">
        <v>4359</v>
      </c>
    </row>
    <row>
      <c s="1" t="s">
        <v>9480</v>
      </c>
      <c s="1" t="s">
        <v>603</v>
      </c>
      <c s="1" t="s">
        <v>4487</v>
      </c>
      <c s="1" t="s">
        <v>9587</v>
      </c>
      <c s="1" t="s">
        <v>120</v>
      </c>
      <c s="1" t="s">
        <v>9586</v>
      </c>
      <c s="1" t="s">
        <v>120</v>
      </c>
      <c s="1"/>
      <c s="1"/>
      <c s="1" t="s">
        <v>120</v>
      </c>
      <c s="1" t="s">
        <v>120</v>
      </c>
      <c s="1" t="s">
        <v>7037</v>
      </c>
      <c s="16" t="s">
        <v>630</v>
      </c>
      <c s="7" t="s">
        <v>3142</v>
      </c>
      <c s="7" t="s">
        <v>605</v>
      </c>
      <c s="7" t="s">
        <v>4359</v>
      </c>
    </row>
    <row>
      <c s="1" t="s">
        <v>631</v>
      </c>
      <c s="1" t="s">
        <v>4964</v>
      </c>
      <c s="1" t="s">
        <v>7035</v>
      </c>
      <c s="1" t="s">
        <v>2611</v>
      </c>
      <c s="1" t="s">
        <v>120</v>
      </c>
      <c s="1" t="s">
        <v>4484</v>
      </c>
      <c s="1" t="s">
        <v>120</v>
      </c>
      <c s="1"/>
      <c s="1"/>
      <c s="1" t="s">
        <v>120</v>
      </c>
      <c s="1" t="s">
        <v>120</v>
      </c>
      <c s="1" t="s">
        <v>8352</v>
      </c>
      <c s="16" t="s">
        <v>630</v>
      </c>
      <c s="7" t="s">
        <v>632</v>
      </c>
      <c s="7" t="s">
        <v>1264</v>
      </c>
      <c s="7" t="s">
        <v>7538</v>
      </c>
    </row>
    <row>
      <c s="1" t="s">
        <v>631</v>
      </c>
      <c s="1" t="s">
        <v>603</v>
      </c>
      <c s="1" t="s">
        <v>5093</v>
      </c>
      <c s="1" t="s">
        <v>8970</v>
      </c>
      <c s="1" t="s">
        <v>120</v>
      </c>
      <c s="1" t="s">
        <v>120</v>
      </c>
      <c s="1" t="s">
        <v>2609</v>
      </c>
      <c s="1"/>
      <c s="1"/>
      <c s="1" t="s">
        <v>120</v>
      </c>
      <c s="1" t="s">
        <v>120</v>
      </c>
      <c s="1" t="s">
        <v>8351</v>
      </c>
      <c s="16" t="s">
        <v>630</v>
      </c>
      <c s="7" t="s">
        <v>632</v>
      </c>
      <c s="7" t="s">
        <v>1264</v>
      </c>
      <c s="7" t="s">
        <v>7538</v>
      </c>
    </row>
    <row>
      <c s="1" t="s">
        <v>631</v>
      </c>
      <c s="1" t="s">
        <v>603</v>
      </c>
      <c s="1" t="s">
        <v>121</v>
      </c>
      <c s="1" t="s">
        <v>8970</v>
      </c>
      <c s="1" t="s">
        <v>120</v>
      </c>
      <c s="1" t="s">
        <v>120</v>
      </c>
      <c s="1" t="s">
        <v>2609</v>
      </c>
      <c s="1"/>
      <c s="1"/>
      <c s="1" t="s">
        <v>120</v>
      </c>
      <c s="1" t="s">
        <v>120</v>
      </c>
      <c s="1" t="s">
        <v>2610</v>
      </c>
      <c s="16" t="s">
        <v>630</v>
      </c>
      <c s="7" t="s">
        <v>632</v>
      </c>
      <c s="7" t="s">
        <v>1264</v>
      </c>
      <c s="7" t="s">
        <v>7538</v>
      </c>
    </row>
    <row>
      <c s="1" t="s">
        <v>9481</v>
      </c>
      <c s="1" t="s">
        <v>4964</v>
      </c>
      <c s="1" t="s">
        <v>7035</v>
      </c>
      <c s="1" t="s">
        <v>2611</v>
      </c>
      <c s="1" t="s">
        <v>120</v>
      </c>
      <c s="1" t="s">
        <v>4484</v>
      </c>
      <c s="1" t="s">
        <v>120</v>
      </c>
      <c s="1"/>
      <c s="1"/>
      <c s="1" t="s">
        <v>120</v>
      </c>
      <c s="1" t="s">
        <v>120</v>
      </c>
      <c s="1" t="s">
        <v>8352</v>
      </c>
      <c s="16" t="s">
        <v>7555</v>
      </c>
      <c s="7" t="s">
        <v>633</v>
      </c>
      <c s="7" t="s">
        <v>8849</v>
      </c>
      <c s="7" t="s">
        <v>4359</v>
      </c>
    </row>
    <row>
      <c s="1" t="s">
        <v>9481</v>
      </c>
      <c s="1" t="s">
        <v>603</v>
      </c>
      <c s="1" t="s">
        <v>5093</v>
      </c>
      <c s="1" t="s">
        <v>8970</v>
      </c>
      <c s="1" t="s">
        <v>120</v>
      </c>
      <c s="1" t="s">
        <v>120</v>
      </c>
      <c s="1" t="s">
        <v>2609</v>
      </c>
      <c s="1"/>
      <c s="1"/>
      <c s="1" t="s">
        <v>120</v>
      </c>
      <c s="1" t="s">
        <v>120</v>
      </c>
      <c s="1" t="s">
        <v>8351</v>
      </c>
      <c s="16" t="s">
        <v>7555</v>
      </c>
      <c s="7" t="s">
        <v>633</v>
      </c>
      <c s="7" t="s">
        <v>8849</v>
      </c>
      <c s="7" t="s">
        <v>4359</v>
      </c>
    </row>
    <row>
      <c s="1" t="s">
        <v>9481</v>
      </c>
      <c s="1" t="s">
        <v>603</v>
      </c>
      <c s="1" t="s">
        <v>121</v>
      </c>
      <c s="1" t="s">
        <v>8970</v>
      </c>
      <c s="1" t="s">
        <v>120</v>
      </c>
      <c s="1" t="s">
        <v>120</v>
      </c>
      <c s="1" t="s">
        <v>2609</v>
      </c>
      <c s="1"/>
      <c s="1"/>
      <c s="1" t="s">
        <v>120</v>
      </c>
      <c s="1" t="s">
        <v>120</v>
      </c>
      <c s="1" t="s">
        <v>2610</v>
      </c>
      <c s="16" t="s">
        <v>7555</v>
      </c>
      <c s="7" t="s">
        <v>633</v>
      </c>
      <c s="7" t="s">
        <v>8849</v>
      </c>
      <c s="7" t="s">
        <v>4359</v>
      </c>
    </row>
    <row>
      <c s="1" t="s">
        <v>3752</v>
      </c>
      <c s="1" t="s">
        <v>4964</v>
      </c>
      <c s="1" t="s">
        <v>7035</v>
      </c>
      <c s="1" t="s">
        <v>2611</v>
      </c>
      <c s="1" t="s">
        <v>120</v>
      </c>
      <c s="1" t="s">
        <v>4484</v>
      </c>
      <c s="1" t="s">
        <v>120</v>
      </c>
      <c s="1"/>
      <c s="1"/>
      <c s="1" t="s">
        <v>120</v>
      </c>
      <c s="1" t="s">
        <v>120</v>
      </c>
      <c s="1" t="s">
        <v>8352</v>
      </c>
      <c s="16" t="s">
        <v>2519</v>
      </c>
      <c s="7" t="s">
        <v>7556</v>
      </c>
      <c s="7" t="s">
        <v>8849</v>
      </c>
      <c s="7" t="s">
        <v>4359</v>
      </c>
    </row>
    <row>
      <c s="1" t="s">
        <v>3752</v>
      </c>
      <c s="1" t="s">
        <v>603</v>
      </c>
      <c s="1" t="s">
        <v>5093</v>
      </c>
      <c s="1" t="s">
        <v>8970</v>
      </c>
      <c s="1" t="s">
        <v>120</v>
      </c>
      <c s="1" t="s">
        <v>120</v>
      </c>
      <c s="1" t="s">
        <v>2609</v>
      </c>
      <c s="1"/>
      <c s="1"/>
      <c s="1" t="s">
        <v>120</v>
      </c>
      <c s="1" t="s">
        <v>120</v>
      </c>
      <c s="1" t="s">
        <v>8351</v>
      </c>
      <c s="16" t="s">
        <v>2519</v>
      </c>
      <c s="7" t="s">
        <v>7556</v>
      </c>
      <c s="7" t="s">
        <v>8849</v>
      </c>
      <c s="7" t="s">
        <v>4359</v>
      </c>
    </row>
    <row>
      <c s="1" t="s">
        <v>3752</v>
      </c>
      <c s="1" t="s">
        <v>603</v>
      </c>
      <c s="1" t="s">
        <v>121</v>
      </c>
      <c s="1" t="s">
        <v>8970</v>
      </c>
      <c s="1" t="s">
        <v>120</v>
      </c>
      <c s="1" t="s">
        <v>120</v>
      </c>
      <c s="1" t="s">
        <v>2609</v>
      </c>
      <c s="1"/>
      <c s="1"/>
      <c s="1" t="s">
        <v>120</v>
      </c>
      <c s="1" t="s">
        <v>120</v>
      </c>
      <c s="1" t="s">
        <v>2610</v>
      </c>
      <c s="16" t="s">
        <v>2519</v>
      </c>
      <c s="7" t="s">
        <v>7556</v>
      </c>
      <c s="7" t="s">
        <v>8849</v>
      </c>
      <c s="7" t="s">
        <v>4359</v>
      </c>
    </row>
    <row>
      <c s="1" t="s">
        <v>1286</v>
      </c>
      <c s="1" t="s">
        <v>603</v>
      </c>
      <c s="1" t="s">
        <v>121</v>
      </c>
      <c s="1" t="s">
        <v>8970</v>
      </c>
      <c s="1" t="s">
        <v>120</v>
      </c>
      <c s="1" t="s">
        <v>120</v>
      </c>
      <c s="1" t="s">
        <v>2609</v>
      </c>
      <c s="1"/>
      <c s="1"/>
      <c s="1" t="s">
        <v>120</v>
      </c>
      <c s="1" t="s">
        <v>120</v>
      </c>
      <c s="1" t="s">
        <v>2610</v>
      </c>
      <c s="16" t="s">
        <v>4986</v>
      </c>
      <c s="7" t="s">
        <v>6322</v>
      </c>
      <c s="7" t="s">
        <v>1830</v>
      </c>
      <c s="7" t="s">
        <v>7537</v>
      </c>
    </row>
    <row>
      <c s="1" t="s">
        <v>1286</v>
      </c>
      <c s="1" t="s">
        <v>603</v>
      </c>
      <c s="1" t="s">
        <v>5093</v>
      </c>
      <c s="1" t="s">
        <v>8970</v>
      </c>
      <c s="1" t="s">
        <v>120</v>
      </c>
      <c s="1" t="s">
        <v>120</v>
      </c>
      <c s="1" t="s">
        <v>2609</v>
      </c>
      <c s="1"/>
      <c s="1"/>
      <c s="1" t="s">
        <v>120</v>
      </c>
      <c s="1" t="s">
        <v>120</v>
      </c>
      <c s="1" t="s">
        <v>8351</v>
      </c>
      <c s="16" t="s">
        <v>4986</v>
      </c>
      <c s="7" t="s">
        <v>6322</v>
      </c>
      <c s="7" t="s">
        <v>1830</v>
      </c>
      <c s="7" t="s">
        <v>7537</v>
      </c>
    </row>
    <row>
      <c s="1" t="s">
        <v>9482</v>
      </c>
      <c s="1" t="s">
        <v>4964</v>
      </c>
      <c s="1" t="s">
        <v>7035</v>
      </c>
      <c s="1" t="s">
        <v>2611</v>
      </c>
      <c s="1" t="s">
        <v>120</v>
      </c>
      <c s="1" t="s">
        <v>4484</v>
      </c>
      <c s="1" t="s">
        <v>120</v>
      </c>
      <c s="1"/>
      <c s="1"/>
      <c s="1" t="s">
        <v>120</v>
      </c>
      <c s="1" t="s">
        <v>120</v>
      </c>
      <c s="1" t="s">
        <v>8352</v>
      </c>
      <c s="16" t="s">
        <v>1849</v>
      </c>
      <c s="7" t="s">
        <v>9483</v>
      </c>
      <c s="7" t="s">
        <v>6301</v>
      </c>
      <c s="7" t="s">
        <v>7538</v>
      </c>
    </row>
    <row>
      <c s="1" t="s">
        <v>9482</v>
      </c>
      <c s="1" t="s">
        <v>603</v>
      </c>
      <c s="1" t="s">
        <v>5093</v>
      </c>
      <c s="1" t="s">
        <v>8970</v>
      </c>
      <c s="1" t="s">
        <v>120</v>
      </c>
      <c s="1" t="s">
        <v>120</v>
      </c>
      <c s="1" t="s">
        <v>2609</v>
      </c>
      <c s="1"/>
      <c s="1"/>
      <c s="1" t="s">
        <v>120</v>
      </c>
      <c s="1" t="s">
        <v>120</v>
      </c>
      <c s="1" t="s">
        <v>8351</v>
      </c>
      <c s="16" t="s">
        <v>1849</v>
      </c>
      <c s="7" t="s">
        <v>9483</v>
      </c>
      <c s="7" t="s">
        <v>6301</v>
      </c>
      <c s="7" t="s">
        <v>7538</v>
      </c>
    </row>
    <row>
      <c s="1" t="s">
        <v>9482</v>
      </c>
      <c s="1" t="s">
        <v>603</v>
      </c>
      <c s="1" t="s">
        <v>121</v>
      </c>
      <c s="1" t="s">
        <v>8970</v>
      </c>
      <c s="1" t="s">
        <v>120</v>
      </c>
      <c s="1" t="s">
        <v>120</v>
      </c>
      <c s="1" t="s">
        <v>2609</v>
      </c>
      <c s="1"/>
      <c s="1"/>
      <c s="1" t="s">
        <v>120</v>
      </c>
      <c s="1" t="s">
        <v>120</v>
      </c>
      <c s="1" t="s">
        <v>2610</v>
      </c>
      <c s="16" t="s">
        <v>1849</v>
      </c>
      <c s="7" t="s">
        <v>9483</v>
      </c>
      <c s="7" t="s">
        <v>6301</v>
      </c>
      <c s="7" t="s">
        <v>7538</v>
      </c>
    </row>
    <row>
      <c s="1" t="s">
        <v>4987</v>
      </c>
      <c s="1" t="s">
        <v>4964</v>
      </c>
      <c s="1" t="s">
        <v>7035</v>
      </c>
      <c s="1" t="s">
        <v>2611</v>
      </c>
      <c s="1" t="s">
        <v>120</v>
      </c>
      <c s="1" t="s">
        <v>4484</v>
      </c>
      <c s="1" t="s">
        <v>120</v>
      </c>
      <c s="1"/>
      <c s="1"/>
      <c s="1" t="s">
        <v>120</v>
      </c>
      <c s="1" t="s">
        <v>120</v>
      </c>
      <c s="1" t="s">
        <v>8352</v>
      </c>
      <c s="16" t="s">
        <v>6918</v>
      </c>
      <c s="7" t="s">
        <v>6919</v>
      </c>
      <c s="7" t="s">
        <v>6301</v>
      </c>
      <c s="7" t="s">
        <v>7538</v>
      </c>
    </row>
    <row>
      <c s="1" t="s">
        <v>4987</v>
      </c>
      <c s="1" t="s">
        <v>603</v>
      </c>
      <c s="1" t="s">
        <v>5093</v>
      </c>
      <c s="1" t="s">
        <v>8970</v>
      </c>
      <c s="1" t="s">
        <v>120</v>
      </c>
      <c s="1" t="s">
        <v>120</v>
      </c>
      <c s="1" t="s">
        <v>2609</v>
      </c>
      <c s="1"/>
      <c s="1"/>
      <c s="1" t="s">
        <v>120</v>
      </c>
      <c s="1" t="s">
        <v>120</v>
      </c>
      <c s="1" t="s">
        <v>8351</v>
      </c>
      <c s="16" t="s">
        <v>6918</v>
      </c>
      <c s="7" t="s">
        <v>6919</v>
      </c>
      <c s="7" t="s">
        <v>6301</v>
      </c>
      <c s="7" t="s">
        <v>7538</v>
      </c>
    </row>
    <row>
      <c s="1" t="s">
        <v>4987</v>
      </c>
      <c s="1" t="s">
        <v>603</v>
      </c>
      <c s="1" t="s">
        <v>121</v>
      </c>
      <c s="1" t="s">
        <v>8970</v>
      </c>
      <c s="1" t="s">
        <v>120</v>
      </c>
      <c s="1" t="s">
        <v>120</v>
      </c>
      <c s="1" t="s">
        <v>2609</v>
      </c>
      <c s="1"/>
      <c s="1"/>
      <c s="1" t="s">
        <v>120</v>
      </c>
      <c s="1" t="s">
        <v>120</v>
      </c>
      <c s="1" t="s">
        <v>2610</v>
      </c>
      <c s="16" t="s">
        <v>6918</v>
      </c>
      <c s="7" t="s">
        <v>6919</v>
      </c>
      <c s="7" t="s">
        <v>6301</v>
      </c>
      <c s="7" t="s">
        <v>7538</v>
      </c>
    </row>
    <row>
      <c s="1" t="s">
        <v>1850</v>
      </c>
      <c s="1" t="s">
        <v>4964</v>
      </c>
      <c s="1" t="s">
        <v>7035</v>
      </c>
      <c s="1" t="s">
        <v>2611</v>
      </c>
      <c s="1" t="s">
        <v>120</v>
      </c>
      <c s="1" t="s">
        <v>4484</v>
      </c>
      <c s="1" t="s">
        <v>120</v>
      </c>
      <c s="1"/>
      <c s="1"/>
      <c s="1" t="s">
        <v>120</v>
      </c>
      <c s="1" t="s">
        <v>120</v>
      </c>
      <c s="1" t="s">
        <v>8352</v>
      </c>
      <c s="16" t="s">
        <v>5663</v>
      </c>
      <c s="7" t="s">
        <v>9484</v>
      </c>
      <c s="7" t="s">
        <v>6301</v>
      </c>
      <c s="7" t="s">
        <v>7538</v>
      </c>
    </row>
    <row>
      <c s="1" t="s">
        <v>1850</v>
      </c>
      <c s="1" t="s">
        <v>603</v>
      </c>
      <c s="1" t="s">
        <v>5093</v>
      </c>
      <c s="1" t="s">
        <v>8970</v>
      </c>
      <c s="1" t="s">
        <v>120</v>
      </c>
      <c s="1" t="s">
        <v>120</v>
      </c>
      <c s="1" t="s">
        <v>2609</v>
      </c>
      <c s="1"/>
      <c s="1"/>
      <c s="1" t="s">
        <v>120</v>
      </c>
      <c s="1" t="s">
        <v>120</v>
      </c>
      <c s="1" t="s">
        <v>8351</v>
      </c>
      <c s="16" t="s">
        <v>5663</v>
      </c>
      <c s="7" t="s">
        <v>9484</v>
      </c>
      <c s="7" t="s">
        <v>6301</v>
      </c>
      <c s="7" t="s">
        <v>7538</v>
      </c>
    </row>
    <row>
      <c s="1" t="s">
        <v>1850</v>
      </c>
      <c s="1" t="s">
        <v>603</v>
      </c>
      <c s="1" t="s">
        <v>121</v>
      </c>
      <c s="1" t="s">
        <v>8970</v>
      </c>
      <c s="1" t="s">
        <v>120</v>
      </c>
      <c s="1" t="s">
        <v>120</v>
      </c>
      <c s="1" t="s">
        <v>2609</v>
      </c>
      <c s="1"/>
      <c s="1"/>
      <c s="1" t="s">
        <v>120</v>
      </c>
      <c s="1" t="s">
        <v>120</v>
      </c>
      <c s="1" t="s">
        <v>2610</v>
      </c>
      <c s="16" t="s">
        <v>5663</v>
      </c>
      <c s="7" t="s">
        <v>9484</v>
      </c>
      <c s="7" t="s">
        <v>6301</v>
      </c>
      <c s="7" t="s">
        <v>7538</v>
      </c>
    </row>
    <row>
      <c s="1" t="s">
        <v>4988</v>
      </c>
      <c s="1" t="s">
        <v>4964</v>
      </c>
      <c s="1" t="s">
        <v>7035</v>
      </c>
      <c s="1" t="s">
        <v>2611</v>
      </c>
      <c s="1" t="s">
        <v>120</v>
      </c>
      <c s="1" t="s">
        <v>4484</v>
      </c>
      <c s="1" t="s">
        <v>120</v>
      </c>
      <c s="1"/>
      <c s="1"/>
      <c s="1" t="s">
        <v>120</v>
      </c>
      <c s="1" t="s">
        <v>120</v>
      </c>
      <c s="1" t="s">
        <v>8352</v>
      </c>
      <c s="16" t="s">
        <v>6920</v>
      </c>
      <c s="7" t="s">
        <v>1851</v>
      </c>
      <c s="7" t="s">
        <v>7540</v>
      </c>
      <c s="7" t="s">
        <v>3741</v>
      </c>
    </row>
    <row>
      <c s="1" t="s">
        <v>4988</v>
      </c>
      <c s="1" t="s">
        <v>603</v>
      </c>
      <c s="1" t="s">
        <v>5093</v>
      </c>
      <c s="1" t="s">
        <v>8970</v>
      </c>
      <c s="1" t="s">
        <v>120</v>
      </c>
      <c s="1" t="s">
        <v>120</v>
      </c>
      <c s="1" t="s">
        <v>2609</v>
      </c>
      <c s="1"/>
      <c s="1"/>
      <c s="1" t="s">
        <v>120</v>
      </c>
      <c s="1" t="s">
        <v>120</v>
      </c>
      <c s="1" t="s">
        <v>8351</v>
      </c>
      <c s="16" t="s">
        <v>6920</v>
      </c>
      <c s="7" t="s">
        <v>1851</v>
      </c>
      <c s="7" t="s">
        <v>7540</v>
      </c>
      <c s="7" t="s">
        <v>3741</v>
      </c>
    </row>
    <row>
      <c s="1" t="s">
        <v>4988</v>
      </c>
      <c s="1" t="s">
        <v>603</v>
      </c>
      <c s="1" t="s">
        <v>121</v>
      </c>
      <c s="1" t="s">
        <v>8970</v>
      </c>
      <c s="1" t="s">
        <v>120</v>
      </c>
      <c s="1" t="s">
        <v>120</v>
      </c>
      <c s="1" t="s">
        <v>2609</v>
      </c>
      <c s="1"/>
      <c s="1"/>
      <c s="1" t="s">
        <v>120</v>
      </c>
      <c s="1" t="s">
        <v>120</v>
      </c>
      <c s="1" t="s">
        <v>2610</v>
      </c>
      <c s="16" t="s">
        <v>6920</v>
      </c>
      <c s="7" t="s">
        <v>1851</v>
      </c>
      <c s="7" t="s">
        <v>7540</v>
      </c>
      <c s="7" t="s">
        <v>3741</v>
      </c>
    </row>
    <row>
      <c s="1" t="s">
        <v>6921</v>
      </c>
      <c s="1" t="s">
        <v>4964</v>
      </c>
      <c s="1" t="s">
        <v>7035</v>
      </c>
      <c s="1" t="s">
        <v>2611</v>
      </c>
      <c s="1" t="s">
        <v>120</v>
      </c>
      <c s="1" t="s">
        <v>4484</v>
      </c>
      <c s="1" t="s">
        <v>120</v>
      </c>
      <c s="1"/>
      <c s="1"/>
      <c s="1" t="s">
        <v>120</v>
      </c>
      <c s="1" t="s">
        <v>120</v>
      </c>
      <c s="1" t="s">
        <v>8352</v>
      </c>
      <c s="16" t="s">
        <v>6922</v>
      </c>
      <c s="7" t="s">
        <v>4989</v>
      </c>
      <c s="7" t="s">
        <v>8849</v>
      </c>
      <c s="7" t="s">
        <v>4359</v>
      </c>
    </row>
    <row>
      <c s="1" t="s">
        <v>6921</v>
      </c>
      <c s="1" t="s">
        <v>603</v>
      </c>
      <c s="1" t="s">
        <v>5093</v>
      </c>
      <c s="1" t="s">
        <v>8970</v>
      </c>
      <c s="1" t="s">
        <v>120</v>
      </c>
      <c s="1" t="s">
        <v>120</v>
      </c>
      <c s="1" t="s">
        <v>2609</v>
      </c>
      <c s="1"/>
      <c s="1"/>
      <c s="1" t="s">
        <v>120</v>
      </c>
      <c s="1" t="s">
        <v>120</v>
      </c>
      <c s="1" t="s">
        <v>8351</v>
      </c>
      <c s="16" t="s">
        <v>6922</v>
      </c>
      <c s="7" t="s">
        <v>4989</v>
      </c>
      <c s="7" t="s">
        <v>8849</v>
      </c>
      <c s="7" t="s">
        <v>4359</v>
      </c>
    </row>
    <row>
      <c s="1" t="s">
        <v>6921</v>
      </c>
      <c s="1" t="s">
        <v>603</v>
      </c>
      <c s="1" t="s">
        <v>121</v>
      </c>
      <c s="1" t="s">
        <v>8970</v>
      </c>
      <c s="1" t="s">
        <v>120</v>
      </c>
      <c s="1" t="s">
        <v>120</v>
      </c>
      <c s="1" t="s">
        <v>2609</v>
      </c>
      <c s="1"/>
      <c s="1"/>
      <c s="1" t="s">
        <v>120</v>
      </c>
      <c s="1" t="s">
        <v>120</v>
      </c>
      <c s="1" t="s">
        <v>2610</v>
      </c>
      <c s="16" t="s">
        <v>6922</v>
      </c>
      <c s="7" t="s">
        <v>4989</v>
      </c>
      <c s="7" t="s">
        <v>8849</v>
      </c>
      <c s="7" t="s">
        <v>4359</v>
      </c>
    </row>
    <row>
      <c s="1" t="s">
        <v>4378</v>
      </c>
      <c s="1" t="s">
        <v>4964</v>
      </c>
      <c s="1" t="s">
        <v>7035</v>
      </c>
      <c s="1" t="s">
        <v>2611</v>
      </c>
      <c s="1" t="s">
        <v>120</v>
      </c>
      <c s="1" t="s">
        <v>4484</v>
      </c>
      <c s="1" t="s">
        <v>120</v>
      </c>
      <c s="1"/>
      <c s="1"/>
      <c s="1" t="s">
        <v>120</v>
      </c>
      <c s="1" t="s">
        <v>120</v>
      </c>
      <c s="1" t="s">
        <v>8352</v>
      </c>
      <c s="16" t="s">
        <v>6923</v>
      </c>
      <c s="7" t="s">
        <v>6924</v>
      </c>
      <c s="7" t="s">
        <v>6301</v>
      </c>
      <c s="7" t="s">
        <v>7538</v>
      </c>
    </row>
    <row>
      <c s="1" t="s">
        <v>4378</v>
      </c>
      <c s="1" t="s">
        <v>603</v>
      </c>
      <c s="1" t="s">
        <v>5093</v>
      </c>
      <c s="1" t="s">
        <v>8970</v>
      </c>
      <c s="1" t="s">
        <v>120</v>
      </c>
      <c s="1" t="s">
        <v>120</v>
      </c>
      <c s="1" t="s">
        <v>2609</v>
      </c>
      <c s="1"/>
      <c s="1"/>
      <c s="1" t="s">
        <v>120</v>
      </c>
      <c s="1" t="s">
        <v>120</v>
      </c>
      <c s="1" t="s">
        <v>8351</v>
      </c>
      <c s="16" t="s">
        <v>6923</v>
      </c>
      <c s="7" t="s">
        <v>6924</v>
      </c>
      <c s="7" t="s">
        <v>6301</v>
      </c>
      <c s="7" t="s">
        <v>7538</v>
      </c>
    </row>
    <row>
      <c s="1" t="s">
        <v>4378</v>
      </c>
      <c s="1" t="s">
        <v>603</v>
      </c>
      <c s="1" t="s">
        <v>121</v>
      </c>
      <c s="1" t="s">
        <v>8970</v>
      </c>
      <c s="1" t="s">
        <v>120</v>
      </c>
      <c s="1" t="s">
        <v>120</v>
      </c>
      <c s="1" t="s">
        <v>2609</v>
      </c>
      <c s="1"/>
      <c s="1"/>
      <c s="1" t="s">
        <v>120</v>
      </c>
      <c s="1" t="s">
        <v>120</v>
      </c>
      <c s="1" t="s">
        <v>2610</v>
      </c>
      <c s="16" t="s">
        <v>6923</v>
      </c>
      <c s="7" t="s">
        <v>6924</v>
      </c>
      <c s="7" t="s">
        <v>6301</v>
      </c>
      <c s="7" t="s">
        <v>7538</v>
      </c>
    </row>
    <row>
      <c s="1" t="s">
        <v>2520</v>
      </c>
      <c s="1" t="s">
        <v>4964</v>
      </c>
      <c s="1" t="s">
        <v>7035</v>
      </c>
      <c s="1" t="s">
        <v>2611</v>
      </c>
      <c s="1" t="s">
        <v>120</v>
      </c>
      <c s="1" t="s">
        <v>4484</v>
      </c>
      <c s="1" t="s">
        <v>120</v>
      </c>
      <c s="1"/>
      <c s="1"/>
      <c s="1" t="s">
        <v>120</v>
      </c>
      <c s="1" t="s">
        <v>120</v>
      </c>
      <c s="1" t="s">
        <v>8352</v>
      </c>
      <c s="16" t="s">
        <v>25</v>
      </c>
      <c s="7" t="s">
        <v>8867</v>
      </c>
      <c s="7" t="s">
        <v>3739</v>
      </c>
      <c s="7" t="s">
        <v>7537</v>
      </c>
    </row>
    <row>
      <c s="1" t="s">
        <v>2520</v>
      </c>
      <c s="1" t="s">
        <v>603</v>
      </c>
      <c s="1" t="s">
        <v>5093</v>
      </c>
      <c s="1" t="s">
        <v>8970</v>
      </c>
      <c s="1" t="s">
        <v>120</v>
      </c>
      <c s="1" t="s">
        <v>120</v>
      </c>
      <c s="1" t="s">
        <v>2609</v>
      </c>
      <c s="1"/>
      <c s="1"/>
      <c s="1" t="s">
        <v>120</v>
      </c>
      <c s="1" t="s">
        <v>120</v>
      </c>
      <c s="1" t="s">
        <v>8351</v>
      </c>
      <c s="16" t="s">
        <v>25</v>
      </c>
      <c s="7" t="s">
        <v>8867</v>
      </c>
      <c s="7" t="s">
        <v>3739</v>
      </c>
      <c s="7" t="s">
        <v>7537</v>
      </c>
    </row>
    <row>
      <c s="1" t="s">
        <v>2520</v>
      </c>
      <c s="1" t="s">
        <v>603</v>
      </c>
      <c s="1" t="s">
        <v>121</v>
      </c>
      <c s="1" t="s">
        <v>8970</v>
      </c>
      <c s="1" t="s">
        <v>120</v>
      </c>
      <c s="1" t="s">
        <v>120</v>
      </c>
      <c s="1" t="s">
        <v>2609</v>
      </c>
      <c s="1"/>
      <c s="1"/>
      <c s="1" t="s">
        <v>120</v>
      </c>
      <c s="1" t="s">
        <v>120</v>
      </c>
      <c s="1" t="s">
        <v>2610</v>
      </c>
      <c s="16" t="s">
        <v>25</v>
      </c>
      <c s="7" t="s">
        <v>8867</v>
      </c>
      <c s="7" t="s">
        <v>3739</v>
      </c>
      <c s="7" t="s">
        <v>7537</v>
      </c>
    </row>
    <row>
      <c s="1" t="s">
        <v>9485</v>
      </c>
      <c s="1" t="s">
        <v>603</v>
      </c>
      <c s="1" t="s">
        <v>121</v>
      </c>
      <c s="1" t="s">
        <v>8970</v>
      </c>
      <c s="1" t="s">
        <v>120</v>
      </c>
      <c s="1" t="s">
        <v>120</v>
      </c>
      <c s="1" t="s">
        <v>2609</v>
      </c>
      <c s="1"/>
      <c s="1"/>
      <c s="1" t="s">
        <v>120</v>
      </c>
      <c s="1" t="s">
        <v>120</v>
      </c>
      <c s="1" t="s">
        <v>2610</v>
      </c>
      <c s="16" t="s">
        <v>634</v>
      </c>
      <c s="7" t="s">
        <v>3753</v>
      </c>
      <c s="7" t="s">
        <v>8229</v>
      </c>
      <c s="7" t="s">
        <v>8851</v>
      </c>
    </row>
    <row>
      <c s="1" t="s">
        <v>9485</v>
      </c>
      <c s="1" t="s">
        <v>603</v>
      </c>
      <c s="1" t="s">
        <v>5093</v>
      </c>
      <c s="1" t="s">
        <v>8970</v>
      </c>
      <c s="1" t="s">
        <v>120</v>
      </c>
      <c s="1" t="s">
        <v>120</v>
      </c>
      <c s="1" t="s">
        <v>2609</v>
      </c>
      <c s="1"/>
      <c s="1"/>
      <c s="1" t="s">
        <v>120</v>
      </c>
      <c s="1" t="s">
        <v>120</v>
      </c>
      <c s="1" t="s">
        <v>8351</v>
      </c>
      <c s="16" t="s">
        <v>634</v>
      </c>
      <c s="7" t="s">
        <v>3753</v>
      </c>
      <c s="7" t="s">
        <v>8229</v>
      </c>
      <c s="7" t="s">
        <v>8851</v>
      </c>
    </row>
    <row>
      <c s="1" t="s">
        <v>4379</v>
      </c>
      <c s="1" t="s">
        <v>4964</v>
      </c>
      <c s="1" t="s">
        <v>7035</v>
      </c>
      <c s="1" t="s">
        <v>2611</v>
      </c>
      <c s="1" t="s">
        <v>120</v>
      </c>
      <c s="1" t="s">
        <v>4484</v>
      </c>
      <c s="1" t="s">
        <v>120</v>
      </c>
      <c s="1"/>
      <c s="1"/>
      <c s="1" t="s">
        <v>120</v>
      </c>
      <c s="1" t="s">
        <v>120</v>
      </c>
      <c s="1" t="s">
        <v>8352</v>
      </c>
      <c s="16" t="s">
        <v>8249</v>
      </c>
      <c s="7" t="s">
        <v>6323</v>
      </c>
      <c s="7" t="s">
        <v>7540</v>
      </c>
      <c s="7" t="s">
        <v>3741</v>
      </c>
    </row>
    <row>
      <c s="1" t="s">
        <v>4379</v>
      </c>
      <c s="1" t="s">
        <v>603</v>
      </c>
      <c s="1" t="s">
        <v>5093</v>
      </c>
      <c s="1" t="s">
        <v>8970</v>
      </c>
      <c s="1" t="s">
        <v>120</v>
      </c>
      <c s="1" t="s">
        <v>120</v>
      </c>
      <c s="1" t="s">
        <v>2609</v>
      </c>
      <c s="1"/>
      <c s="1"/>
      <c s="1" t="s">
        <v>120</v>
      </c>
      <c s="1" t="s">
        <v>120</v>
      </c>
      <c s="1" t="s">
        <v>8351</v>
      </c>
      <c s="16" t="s">
        <v>8249</v>
      </c>
      <c s="7" t="s">
        <v>6323</v>
      </c>
      <c s="7" t="s">
        <v>7540</v>
      </c>
      <c s="7" t="s">
        <v>3741</v>
      </c>
    </row>
    <row>
      <c s="1" t="s">
        <v>4379</v>
      </c>
      <c s="1" t="s">
        <v>603</v>
      </c>
      <c s="1" t="s">
        <v>121</v>
      </c>
      <c s="1" t="s">
        <v>8970</v>
      </c>
      <c s="1" t="s">
        <v>120</v>
      </c>
      <c s="1" t="s">
        <v>120</v>
      </c>
      <c s="1" t="s">
        <v>2609</v>
      </c>
      <c s="1"/>
      <c s="1"/>
      <c s="1" t="s">
        <v>120</v>
      </c>
      <c s="1" t="s">
        <v>120</v>
      </c>
      <c s="1" t="s">
        <v>2610</v>
      </c>
      <c s="16" t="s">
        <v>8249</v>
      </c>
      <c s="7" t="s">
        <v>6323</v>
      </c>
      <c s="7" t="s">
        <v>7540</v>
      </c>
      <c s="7" t="s">
        <v>3741</v>
      </c>
    </row>
    <row>
      <c s="1" t="s">
        <v>26</v>
      </c>
      <c s="1" t="s">
        <v>4964</v>
      </c>
      <c s="1" t="s">
        <v>7035</v>
      </c>
      <c s="1" t="s">
        <v>2611</v>
      </c>
      <c s="1" t="s">
        <v>120</v>
      </c>
      <c s="1" t="s">
        <v>4484</v>
      </c>
      <c s="1" t="s">
        <v>120</v>
      </c>
      <c s="1"/>
      <c s="1"/>
      <c s="1" t="s">
        <v>120</v>
      </c>
      <c s="1" t="s">
        <v>120</v>
      </c>
      <c s="1" t="s">
        <v>8352</v>
      </c>
      <c s="16" t="s">
        <v>635</v>
      </c>
      <c s="7" t="s">
        <v>1852</v>
      </c>
      <c s="7" t="s">
        <v>8849</v>
      </c>
      <c s="7" t="s">
        <v>4359</v>
      </c>
    </row>
    <row>
      <c s="1" t="s">
        <v>26</v>
      </c>
      <c s="1" t="s">
        <v>603</v>
      </c>
      <c s="1" t="s">
        <v>5093</v>
      </c>
      <c s="1" t="s">
        <v>8970</v>
      </c>
      <c s="1" t="s">
        <v>120</v>
      </c>
      <c s="1" t="s">
        <v>120</v>
      </c>
      <c s="1" t="s">
        <v>2609</v>
      </c>
      <c s="1"/>
      <c s="1"/>
      <c s="1" t="s">
        <v>120</v>
      </c>
      <c s="1" t="s">
        <v>120</v>
      </c>
      <c s="1" t="s">
        <v>8351</v>
      </c>
      <c s="16" t="s">
        <v>635</v>
      </c>
      <c s="7" t="s">
        <v>1852</v>
      </c>
      <c s="7" t="s">
        <v>8849</v>
      </c>
      <c s="7" t="s">
        <v>4359</v>
      </c>
    </row>
    <row>
      <c s="1" t="s">
        <v>26</v>
      </c>
      <c s="1" t="s">
        <v>603</v>
      </c>
      <c s="1" t="s">
        <v>121</v>
      </c>
      <c s="1" t="s">
        <v>8970</v>
      </c>
      <c s="1" t="s">
        <v>120</v>
      </c>
      <c s="1" t="s">
        <v>120</v>
      </c>
      <c s="1" t="s">
        <v>2609</v>
      </c>
      <c s="1"/>
      <c s="1"/>
      <c s="1" t="s">
        <v>120</v>
      </c>
      <c s="1" t="s">
        <v>120</v>
      </c>
      <c s="1" t="s">
        <v>2610</v>
      </c>
      <c s="16" t="s">
        <v>635</v>
      </c>
      <c s="7" t="s">
        <v>1852</v>
      </c>
      <c s="7" t="s">
        <v>8849</v>
      </c>
      <c s="7" t="s">
        <v>4359</v>
      </c>
    </row>
    <row>
      <c s="1" t="s">
        <v>4380</v>
      </c>
      <c s="1" t="s">
        <v>4964</v>
      </c>
      <c s="1" t="s">
        <v>7035</v>
      </c>
      <c s="1" t="s">
        <v>2611</v>
      </c>
      <c s="1" t="s">
        <v>120</v>
      </c>
      <c s="1" t="s">
        <v>4484</v>
      </c>
      <c s="1" t="s">
        <v>120</v>
      </c>
      <c s="1"/>
      <c s="1"/>
      <c s="1" t="s">
        <v>120</v>
      </c>
      <c s="1" t="s">
        <v>120</v>
      </c>
      <c s="1" t="s">
        <v>8352</v>
      </c>
      <c s="16" t="s">
        <v>1853</v>
      </c>
      <c s="7" t="s">
        <v>7557</v>
      </c>
      <c s="7" t="s">
        <v>605</v>
      </c>
      <c s="7" t="s">
        <v>4359</v>
      </c>
    </row>
    <row>
      <c s="1" t="s">
        <v>4380</v>
      </c>
      <c s="1" t="s">
        <v>603</v>
      </c>
      <c s="1" t="s">
        <v>5093</v>
      </c>
      <c s="1" t="s">
        <v>8970</v>
      </c>
      <c s="1" t="s">
        <v>120</v>
      </c>
      <c s="1" t="s">
        <v>120</v>
      </c>
      <c s="1" t="s">
        <v>2609</v>
      </c>
      <c s="1"/>
      <c s="1"/>
      <c s="1" t="s">
        <v>120</v>
      </c>
      <c s="1" t="s">
        <v>120</v>
      </c>
      <c s="1" t="s">
        <v>8351</v>
      </c>
      <c s="16" t="s">
        <v>1853</v>
      </c>
      <c s="7" t="s">
        <v>7557</v>
      </c>
      <c s="7" t="s">
        <v>605</v>
      </c>
      <c s="7" t="s">
        <v>4359</v>
      </c>
    </row>
    <row>
      <c s="1" t="s">
        <v>4380</v>
      </c>
      <c s="1" t="s">
        <v>603</v>
      </c>
      <c s="1" t="s">
        <v>121</v>
      </c>
      <c s="1" t="s">
        <v>8970</v>
      </c>
      <c s="1" t="s">
        <v>120</v>
      </c>
      <c s="1" t="s">
        <v>120</v>
      </c>
      <c s="1" t="s">
        <v>2609</v>
      </c>
      <c s="1"/>
      <c s="1"/>
      <c s="1" t="s">
        <v>120</v>
      </c>
      <c s="1" t="s">
        <v>120</v>
      </c>
      <c s="1" t="s">
        <v>2610</v>
      </c>
      <c s="16" t="s">
        <v>1853</v>
      </c>
      <c s="7" t="s">
        <v>7557</v>
      </c>
      <c s="7" t="s">
        <v>605</v>
      </c>
      <c s="7" t="s">
        <v>4359</v>
      </c>
    </row>
    <row>
      <c s="1" t="s">
        <v>1287</v>
      </c>
      <c s="1" t="s">
        <v>4964</v>
      </c>
      <c s="1" t="s">
        <v>7035</v>
      </c>
      <c s="1" t="s">
        <v>2611</v>
      </c>
      <c s="1" t="s">
        <v>120</v>
      </c>
      <c s="1" t="s">
        <v>4484</v>
      </c>
      <c s="1" t="s">
        <v>120</v>
      </c>
      <c s="1"/>
      <c s="1"/>
      <c s="1" t="s">
        <v>120</v>
      </c>
      <c s="1" t="s">
        <v>120</v>
      </c>
      <c s="1" t="s">
        <v>8352</v>
      </c>
      <c s="16" t="s">
        <v>1854</v>
      </c>
      <c s="7" t="s">
        <v>1288</v>
      </c>
      <c s="7" t="s">
        <v>8849</v>
      </c>
      <c s="7" t="s">
        <v>4359</v>
      </c>
    </row>
    <row>
      <c s="1" t="s">
        <v>1287</v>
      </c>
      <c s="1" t="s">
        <v>603</v>
      </c>
      <c s="1" t="s">
        <v>5093</v>
      </c>
      <c s="1" t="s">
        <v>8970</v>
      </c>
      <c s="1" t="s">
        <v>120</v>
      </c>
      <c s="1" t="s">
        <v>120</v>
      </c>
      <c s="1" t="s">
        <v>2609</v>
      </c>
      <c s="1"/>
      <c s="1"/>
      <c s="1" t="s">
        <v>120</v>
      </c>
      <c s="1" t="s">
        <v>120</v>
      </c>
      <c s="1" t="s">
        <v>8351</v>
      </c>
      <c s="16" t="s">
        <v>1854</v>
      </c>
      <c s="7" t="s">
        <v>1288</v>
      </c>
      <c s="7" t="s">
        <v>8849</v>
      </c>
      <c s="7" t="s">
        <v>4359</v>
      </c>
    </row>
    <row>
      <c s="1" t="s">
        <v>1287</v>
      </c>
      <c s="1" t="s">
        <v>603</v>
      </c>
      <c s="1" t="s">
        <v>121</v>
      </c>
      <c s="1" t="s">
        <v>8970</v>
      </c>
      <c s="1" t="s">
        <v>120</v>
      </c>
      <c s="1" t="s">
        <v>120</v>
      </c>
      <c s="1" t="s">
        <v>2609</v>
      </c>
      <c s="1"/>
      <c s="1"/>
      <c s="1" t="s">
        <v>120</v>
      </c>
      <c s="1" t="s">
        <v>120</v>
      </c>
      <c s="1" t="s">
        <v>2610</v>
      </c>
      <c s="16" t="s">
        <v>1854</v>
      </c>
      <c s="7" t="s">
        <v>1288</v>
      </c>
      <c s="7" t="s">
        <v>8849</v>
      </c>
      <c s="7" t="s">
        <v>4359</v>
      </c>
    </row>
    <row>
      <c s="1" t="s">
        <v>9486</v>
      </c>
      <c s="1" t="s">
        <v>4964</v>
      </c>
      <c s="1" t="s">
        <v>7035</v>
      </c>
      <c s="1" t="s">
        <v>2611</v>
      </c>
      <c s="1" t="s">
        <v>120</v>
      </c>
      <c s="1" t="s">
        <v>4484</v>
      </c>
      <c s="1" t="s">
        <v>120</v>
      </c>
      <c s="1"/>
      <c s="1"/>
      <c s="1" t="s">
        <v>120</v>
      </c>
      <c s="1" t="s">
        <v>120</v>
      </c>
      <c s="1" t="s">
        <v>8352</v>
      </c>
      <c s="16" t="s">
        <v>8250</v>
      </c>
      <c s="7" t="s">
        <v>6324</v>
      </c>
      <c s="7" t="s">
        <v>1264</v>
      </c>
      <c s="7" t="s">
        <v>7538</v>
      </c>
    </row>
    <row>
      <c s="1" t="s">
        <v>9486</v>
      </c>
      <c s="1" t="s">
        <v>603</v>
      </c>
      <c s="1" t="s">
        <v>5093</v>
      </c>
      <c s="1" t="s">
        <v>8970</v>
      </c>
      <c s="1" t="s">
        <v>120</v>
      </c>
      <c s="1" t="s">
        <v>120</v>
      </c>
      <c s="1" t="s">
        <v>2609</v>
      </c>
      <c s="1"/>
      <c s="1"/>
      <c s="1" t="s">
        <v>120</v>
      </c>
      <c s="1" t="s">
        <v>120</v>
      </c>
      <c s="1" t="s">
        <v>8351</v>
      </c>
      <c s="16" t="s">
        <v>8250</v>
      </c>
      <c s="7" t="s">
        <v>6324</v>
      </c>
      <c s="7" t="s">
        <v>1264</v>
      </c>
      <c s="7" t="s">
        <v>7538</v>
      </c>
    </row>
    <row>
      <c s="1" t="s">
        <v>9486</v>
      </c>
      <c s="1" t="s">
        <v>603</v>
      </c>
      <c s="1" t="s">
        <v>121</v>
      </c>
      <c s="1" t="s">
        <v>8970</v>
      </c>
      <c s="1" t="s">
        <v>120</v>
      </c>
      <c s="1" t="s">
        <v>120</v>
      </c>
      <c s="1" t="s">
        <v>2609</v>
      </c>
      <c s="1"/>
      <c s="1"/>
      <c s="1" t="s">
        <v>120</v>
      </c>
      <c s="1" t="s">
        <v>120</v>
      </c>
      <c s="1" t="s">
        <v>2610</v>
      </c>
      <c s="16" t="s">
        <v>8250</v>
      </c>
      <c s="7" t="s">
        <v>6324</v>
      </c>
      <c s="7" t="s">
        <v>1264</v>
      </c>
      <c s="7" t="s">
        <v>7538</v>
      </c>
    </row>
    <row>
      <c s="1" t="s">
        <v>1289</v>
      </c>
      <c s="1" t="s">
        <v>4964</v>
      </c>
      <c s="1" t="s">
        <v>7035</v>
      </c>
      <c s="1" t="s">
        <v>2611</v>
      </c>
      <c s="1" t="s">
        <v>120</v>
      </c>
      <c s="1" t="s">
        <v>4484</v>
      </c>
      <c s="1" t="s">
        <v>120</v>
      </c>
      <c s="1"/>
      <c s="1"/>
      <c s="1" t="s">
        <v>120</v>
      </c>
      <c s="1" t="s">
        <v>120</v>
      </c>
      <c s="1" t="s">
        <v>8352</v>
      </c>
      <c s="16" t="s">
        <v>1290</v>
      </c>
      <c s="7" t="s">
        <v>2521</v>
      </c>
      <c s="7" t="s">
        <v>6301</v>
      </c>
      <c s="7" t="s">
        <v>7538</v>
      </c>
    </row>
    <row>
      <c s="1" t="s">
        <v>1289</v>
      </c>
      <c s="1" t="s">
        <v>603</v>
      </c>
      <c s="1" t="s">
        <v>5093</v>
      </c>
      <c s="1" t="s">
        <v>8970</v>
      </c>
      <c s="1" t="s">
        <v>120</v>
      </c>
      <c s="1" t="s">
        <v>120</v>
      </c>
      <c s="1" t="s">
        <v>2609</v>
      </c>
      <c s="1"/>
      <c s="1"/>
      <c s="1" t="s">
        <v>120</v>
      </c>
      <c s="1" t="s">
        <v>120</v>
      </c>
      <c s="1" t="s">
        <v>8351</v>
      </c>
      <c s="16" t="s">
        <v>1290</v>
      </c>
      <c s="7" t="s">
        <v>2521</v>
      </c>
      <c s="7" t="s">
        <v>6301</v>
      </c>
      <c s="7" t="s">
        <v>7538</v>
      </c>
    </row>
    <row>
      <c s="1" t="s">
        <v>1289</v>
      </c>
      <c s="1" t="s">
        <v>603</v>
      </c>
      <c s="1" t="s">
        <v>121</v>
      </c>
      <c s="1" t="s">
        <v>8970</v>
      </c>
      <c s="1" t="s">
        <v>120</v>
      </c>
      <c s="1" t="s">
        <v>120</v>
      </c>
      <c s="1" t="s">
        <v>2609</v>
      </c>
      <c s="1"/>
      <c s="1"/>
      <c s="1" t="s">
        <v>120</v>
      </c>
      <c s="1" t="s">
        <v>120</v>
      </c>
      <c s="1" t="s">
        <v>2610</v>
      </c>
      <c s="16" t="s">
        <v>1290</v>
      </c>
      <c s="7" t="s">
        <v>2521</v>
      </c>
      <c s="7" t="s">
        <v>6301</v>
      </c>
      <c s="7" t="s">
        <v>7538</v>
      </c>
    </row>
    <row>
      <c s="1" t="s">
        <v>9487</v>
      </c>
      <c s="1" t="s">
        <v>4964</v>
      </c>
      <c s="1" t="s">
        <v>7035</v>
      </c>
      <c s="1" t="s">
        <v>2611</v>
      </c>
      <c s="1" t="s">
        <v>120</v>
      </c>
      <c s="1" t="s">
        <v>4484</v>
      </c>
      <c s="1" t="s">
        <v>120</v>
      </c>
      <c s="1"/>
      <c s="1"/>
      <c s="1" t="s">
        <v>120</v>
      </c>
      <c s="1" t="s">
        <v>120</v>
      </c>
      <c s="1" t="s">
        <v>8352</v>
      </c>
      <c s="16" t="s">
        <v>7558</v>
      </c>
      <c s="7" t="s">
        <v>6325</v>
      </c>
      <c s="7" t="s">
        <v>6301</v>
      </c>
      <c s="7" t="s">
        <v>7538</v>
      </c>
    </row>
    <row>
      <c s="1" t="s">
        <v>9487</v>
      </c>
      <c s="1" t="s">
        <v>603</v>
      </c>
      <c s="1" t="s">
        <v>5093</v>
      </c>
      <c s="1" t="s">
        <v>8970</v>
      </c>
      <c s="1" t="s">
        <v>120</v>
      </c>
      <c s="1" t="s">
        <v>120</v>
      </c>
      <c s="1" t="s">
        <v>2609</v>
      </c>
      <c s="1"/>
      <c s="1"/>
      <c s="1" t="s">
        <v>120</v>
      </c>
      <c s="1" t="s">
        <v>120</v>
      </c>
      <c s="1" t="s">
        <v>8351</v>
      </c>
      <c s="16" t="s">
        <v>7558</v>
      </c>
      <c s="7" t="s">
        <v>6325</v>
      </c>
      <c s="7" t="s">
        <v>6301</v>
      </c>
      <c s="7" t="s">
        <v>7538</v>
      </c>
    </row>
    <row>
      <c s="1" t="s">
        <v>9487</v>
      </c>
      <c s="1" t="s">
        <v>603</v>
      </c>
      <c s="1" t="s">
        <v>121</v>
      </c>
      <c s="1" t="s">
        <v>8970</v>
      </c>
      <c s="1" t="s">
        <v>120</v>
      </c>
      <c s="1" t="s">
        <v>120</v>
      </c>
      <c s="1" t="s">
        <v>2609</v>
      </c>
      <c s="1"/>
      <c s="1"/>
      <c s="1" t="s">
        <v>120</v>
      </c>
      <c s="1" t="s">
        <v>120</v>
      </c>
      <c s="1" t="s">
        <v>2610</v>
      </c>
      <c s="16" t="s">
        <v>7558</v>
      </c>
      <c s="7" t="s">
        <v>6325</v>
      </c>
      <c s="7" t="s">
        <v>6301</v>
      </c>
      <c s="7" t="s">
        <v>7538</v>
      </c>
    </row>
    <row>
      <c s="1" t="s">
        <v>5664</v>
      </c>
      <c s="1" t="s">
        <v>4964</v>
      </c>
      <c s="1" t="s">
        <v>7035</v>
      </c>
      <c s="1" t="s">
        <v>2611</v>
      </c>
      <c s="1" t="s">
        <v>120</v>
      </c>
      <c s="1" t="s">
        <v>4484</v>
      </c>
      <c s="1" t="s">
        <v>120</v>
      </c>
      <c s="1"/>
      <c s="1"/>
      <c s="1" t="s">
        <v>120</v>
      </c>
      <c s="1" t="s">
        <v>120</v>
      </c>
      <c s="1" t="s">
        <v>8352</v>
      </c>
      <c s="16" t="s">
        <v>6326</v>
      </c>
      <c s="7" t="s">
        <v>4990</v>
      </c>
      <c s="7" t="s">
        <v>6301</v>
      </c>
      <c s="7" t="s">
        <v>7538</v>
      </c>
    </row>
    <row>
      <c s="1" t="s">
        <v>5664</v>
      </c>
      <c s="1" t="s">
        <v>603</v>
      </c>
      <c s="1" t="s">
        <v>5093</v>
      </c>
      <c s="1" t="s">
        <v>8970</v>
      </c>
      <c s="1" t="s">
        <v>120</v>
      </c>
      <c s="1" t="s">
        <v>120</v>
      </c>
      <c s="1" t="s">
        <v>2609</v>
      </c>
      <c s="1"/>
      <c s="1"/>
      <c s="1" t="s">
        <v>120</v>
      </c>
      <c s="1" t="s">
        <v>120</v>
      </c>
      <c s="1" t="s">
        <v>8351</v>
      </c>
      <c s="16" t="s">
        <v>6326</v>
      </c>
      <c s="7" t="s">
        <v>4990</v>
      </c>
      <c s="7" t="s">
        <v>6301</v>
      </c>
      <c s="7" t="s">
        <v>7538</v>
      </c>
    </row>
    <row>
      <c s="1" t="s">
        <v>5664</v>
      </c>
      <c s="1" t="s">
        <v>603</v>
      </c>
      <c s="1" t="s">
        <v>121</v>
      </c>
      <c s="1" t="s">
        <v>8970</v>
      </c>
      <c s="1" t="s">
        <v>120</v>
      </c>
      <c s="1" t="s">
        <v>120</v>
      </c>
      <c s="1" t="s">
        <v>2609</v>
      </c>
      <c s="1"/>
      <c s="1"/>
      <c s="1" t="s">
        <v>120</v>
      </c>
      <c s="1" t="s">
        <v>120</v>
      </c>
      <c s="1" t="s">
        <v>2610</v>
      </c>
      <c s="16" t="s">
        <v>6326</v>
      </c>
      <c s="7" t="s">
        <v>4990</v>
      </c>
      <c s="7" t="s">
        <v>6301</v>
      </c>
      <c s="7" t="s">
        <v>7538</v>
      </c>
    </row>
    <row>
      <c s="1" t="s">
        <v>8251</v>
      </c>
      <c s="1" t="s">
        <v>4964</v>
      </c>
      <c s="1" t="s">
        <v>7035</v>
      </c>
      <c s="1" t="s">
        <v>2611</v>
      </c>
      <c s="1" t="s">
        <v>120</v>
      </c>
      <c s="1" t="s">
        <v>4484</v>
      </c>
      <c s="1" t="s">
        <v>120</v>
      </c>
      <c s="1"/>
      <c s="1"/>
      <c s="1" t="s">
        <v>120</v>
      </c>
      <c s="1" t="s">
        <v>120</v>
      </c>
      <c s="1" t="s">
        <v>8352</v>
      </c>
      <c s="16" t="s">
        <v>5665</v>
      </c>
      <c s="7" t="s">
        <v>3754</v>
      </c>
      <c s="7" t="s">
        <v>6301</v>
      </c>
      <c s="7" t="s">
        <v>7538</v>
      </c>
    </row>
    <row>
      <c s="1" t="s">
        <v>8251</v>
      </c>
      <c s="1" t="s">
        <v>603</v>
      </c>
      <c s="1" t="s">
        <v>5093</v>
      </c>
      <c s="1" t="s">
        <v>8970</v>
      </c>
      <c s="1" t="s">
        <v>120</v>
      </c>
      <c s="1" t="s">
        <v>120</v>
      </c>
      <c s="1" t="s">
        <v>2609</v>
      </c>
      <c s="1"/>
      <c s="1"/>
      <c s="1" t="s">
        <v>120</v>
      </c>
      <c s="1" t="s">
        <v>120</v>
      </c>
      <c s="1" t="s">
        <v>8351</v>
      </c>
      <c s="16" t="s">
        <v>5665</v>
      </c>
      <c s="7" t="s">
        <v>3754</v>
      </c>
      <c s="7" t="s">
        <v>6301</v>
      </c>
      <c s="7" t="s">
        <v>7538</v>
      </c>
    </row>
    <row>
      <c s="1" t="s">
        <v>8251</v>
      </c>
      <c s="1" t="s">
        <v>603</v>
      </c>
      <c s="1" t="s">
        <v>121</v>
      </c>
      <c s="1" t="s">
        <v>8970</v>
      </c>
      <c s="1" t="s">
        <v>120</v>
      </c>
      <c s="1" t="s">
        <v>120</v>
      </c>
      <c s="1" t="s">
        <v>2609</v>
      </c>
      <c s="1"/>
      <c s="1"/>
      <c s="1" t="s">
        <v>120</v>
      </c>
      <c s="1" t="s">
        <v>120</v>
      </c>
      <c s="1" t="s">
        <v>2610</v>
      </c>
      <c s="16" t="s">
        <v>5665</v>
      </c>
      <c s="7" t="s">
        <v>3754</v>
      </c>
      <c s="7" t="s">
        <v>6301</v>
      </c>
      <c s="7" t="s">
        <v>7538</v>
      </c>
    </row>
    <row>
      <c s="1" t="s">
        <v>8868</v>
      </c>
      <c s="1" t="s">
        <v>4964</v>
      </c>
      <c s="1" t="s">
        <v>7035</v>
      </c>
      <c s="1" t="s">
        <v>2611</v>
      </c>
      <c s="1" t="s">
        <v>120</v>
      </c>
      <c s="1" t="s">
        <v>4484</v>
      </c>
      <c s="1" t="s">
        <v>120</v>
      </c>
      <c s="1"/>
      <c s="1"/>
      <c s="1" t="s">
        <v>120</v>
      </c>
      <c s="1" t="s">
        <v>120</v>
      </c>
      <c s="1" t="s">
        <v>8352</v>
      </c>
      <c s="16" t="s">
        <v>8869</v>
      </c>
      <c s="7" t="s">
        <v>4381</v>
      </c>
      <c s="7" t="s">
        <v>6301</v>
      </c>
      <c s="7" t="s">
        <v>7538</v>
      </c>
    </row>
    <row>
      <c s="1" t="s">
        <v>8868</v>
      </c>
      <c s="1" t="s">
        <v>603</v>
      </c>
      <c s="1" t="s">
        <v>5093</v>
      </c>
      <c s="1" t="s">
        <v>8970</v>
      </c>
      <c s="1" t="s">
        <v>120</v>
      </c>
      <c s="1" t="s">
        <v>120</v>
      </c>
      <c s="1" t="s">
        <v>2609</v>
      </c>
      <c s="1"/>
      <c s="1"/>
      <c s="1" t="s">
        <v>120</v>
      </c>
      <c s="1" t="s">
        <v>120</v>
      </c>
      <c s="1" t="s">
        <v>8351</v>
      </c>
      <c s="16" t="s">
        <v>8869</v>
      </c>
      <c s="7" t="s">
        <v>4381</v>
      </c>
      <c s="7" t="s">
        <v>6301</v>
      </c>
      <c s="7" t="s">
        <v>7538</v>
      </c>
    </row>
    <row>
      <c s="1" t="s">
        <v>8868</v>
      </c>
      <c s="1" t="s">
        <v>603</v>
      </c>
      <c s="1" t="s">
        <v>121</v>
      </c>
      <c s="1" t="s">
        <v>8970</v>
      </c>
      <c s="1" t="s">
        <v>120</v>
      </c>
      <c s="1" t="s">
        <v>120</v>
      </c>
      <c s="1" t="s">
        <v>2609</v>
      </c>
      <c s="1"/>
      <c s="1"/>
      <c s="1" t="s">
        <v>120</v>
      </c>
      <c s="1" t="s">
        <v>120</v>
      </c>
      <c s="1" t="s">
        <v>2610</v>
      </c>
      <c s="16" t="s">
        <v>8869</v>
      </c>
      <c s="7" t="s">
        <v>4381</v>
      </c>
      <c s="7" t="s">
        <v>6301</v>
      </c>
      <c s="7" t="s">
        <v>7538</v>
      </c>
    </row>
    <row>
      <c s="1" t="s">
        <v>3755</v>
      </c>
      <c s="1" t="s">
        <v>4964</v>
      </c>
      <c s="1" t="s">
        <v>7035</v>
      </c>
      <c s="1" t="s">
        <v>2611</v>
      </c>
      <c s="1" t="s">
        <v>120</v>
      </c>
      <c s="1" t="s">
        <v>4484</v>
      </c>
      <c s="1" t="s">
        <v>120</v>
      </c>
      <c s="1"/>
      <c s="1"/>
      <c s="1" t="s">
        <v>120</v>
      </c>
      <c s="1" t="s">
        <v>120</v>
      </c>
      <c s="1" t="s">
        <v>8352</v>
      </c>
      <c s="16" t="s">
        <v>3756</v>
      </c>
      <c s="7" t="s">
        <v>636</v>
      </c>
      <c s="7" t="s">
        <v>8849</v>
      </c>
      <c s="7" t="s">
        <v>4359</v>
      </c>
    </row>
    <row>
      <c s="1" t="s">
        <v>3755</v>
      </c>
      <c s="1" t="s">
        <v>603</v>
      </c>
      <c s="1" t="s">
        <v>5093</v>
      </c>
      <c s="1" t="s">
        <v>8970</v>
      </c>
      <c s="1" t="s">
        <v>120</v>
      </c>
      <c s="1" t="s">
        <v>120</v>
      </c>
      <c s="1" t="s">
        <v>2609</v>
      </c>
      <c s="1"/>
      <c s="1"/>
      <c s="1" t="s">
        <v>120</v>
      </c>
      <c s="1" t="s">
        <v>120</v>
      </c>
      <c s="1" t="s">
        <v>8351</v>
      </c>
      <c s="16" t="s">
        <v>3756</v>
      </c>
      <c s="7" t="s">
        <v>636</v>
      </c>
      <c s="7" t="s">
        <v>8849</v>
      </c>
      <c s="7" t="s">
        <v>4359</v>
      </c>
    </row>
    <row>
      <c s="1" t="s">
        <v>3755</v>
      </c>
      <c s="1" t="s">
        <v>603</v>
      </c>
      <c s="1" t="s">
        <v>121</v>
      </c>
      <c s="1" t="s">
        <v>8970</v>
      </c>
      <c s="1" t="s">
        <v>120</v>
      </c>
      <c s="1" t="s">
        <v>120</v>
      </c>
      <c s="1" t="s">
        <v>2609</v>
      </c>
      <c s="1"/>
      <c s="1"/>
      <c s="1" t="s">
        <v>120</v>
      </c>
      <c s="1" t="s">
        <v>120</v>
      </c>
      <c s="1" t="s">
        <v>2610</v>
      </c>
      <c s="16" t="s">
        <v>3756</v>
      </c>
      <c s="7" t="s">
        <v>636</v>
      </c>
      <c s="7" t="s">
        <v>8849</v>
      </c>
      <c s="7" t="s">
        <v>4359</v>
      </c>
    </row>
    <row>
      <c s="1" t="s">
        <v>4991</v>
      </c>
      <c s="1" t="s">
        <v>4964</v>
      </c>
      <c s="1" t="s">
        <v>7035</v>
      </c>
      <c s="1" t="s">
        <v>2611</v>
      </c>
      <c s="1" t="s">
        <v>120</v>
      </c>
      <c s="1" t="s">
        <v>4484</v>
      </c>
      <c s="1" t="s">
        <v>120</v>
      </c>
      <c s="1"/>
      <c s="1"/>
      <c s="1" t="s">
        <v>120</v>
      </c>
      <c s="1" t="s">
        <v>120</v>
      </c>
      <c s="1" t="s">
        <v>8352</v>
      </c>
      <c s="16" t="s">
        <v>3757</v>
      </c>
      <c s="7" t="s">
        <v>4992</v>
      </c>
      <c s="7" t="s">
        <v>1264</v>
      </c>
      <c s="7" t="s">
        <v>7538</v>
      </c>
    </row>
    <row>
      <c s="1" t="s">
        <v>4991</v>
      </c>
      <c s="1" t="s">
        <v>603</v>
      </c>
      <c s="1" t="s">
        <v>5093</v>
      </c>
      <c s="1" t="s">
        <v>8970</v>
      </c>
      <c s="1" t="s">
        <v>120</v>
      </c>
      <c s="1" t="s">
        <v>120</v>
      </c>
      <c s="1" t="s">
        <v>2609</v>
      </c>
      <c s="1"/>
      <c s="1"/>
      <c s="1" t="s">
        <v>120</v>
      </c>
      <c s="1" t="s">
        <v>120</v>
      </c>
      <c s="1" t="s">
        <v>8351</v>
      </c>
      <c s="16" t="s">
        <v>3757</v>
      </c>
      <c s="7" t="s">
        <v>4992</v>
      </c>
      <c s="7" t="s">
        <v>1264</v>
      </c>
      <c s="7" t="s">
        <v>7538</v>
      </c>
    </row>
    <row>
      <c s="1" t="s">
        <v>4991</v>
      </c>
      <c s="1" t="s">
        <v>603</v>
      </c>
      <c s="1" t="s">
        <v>121</v>
      </c>
      <c s="1" t="s">
        <v>8970</v>
      </c>
      <c s="1" t="s">
        <v>120</v>
      </c>
      <c s="1" t="s">
        <v>120</v>
      </c>
      <c s="1" t="s">
        <v>2609</v>
      </c>
      <c s="1"/>
      <c s="1"/>
      <c s="1" t="s">
        <v>120</v>
      </c>
      <c s="1" t="s">
        <v>120</v>
      </c>
      <c s="1" t="s">
        <v>2610</v>
      </c>
      <c s="16" t="s">
        <v>3757</v>
      </c>
      <c s="7" t="s">
        <v>4992</v>
      </c>
      <c s="7" t="s">
        <v>1264</v>
      </c>
      <c s="7" t="s">
        <v>7538</v>
      </c>
    </row>
    <row>
      <c s="1" t="s">
        <v>637</v>
      </c>
      <c s="1" t="s">
        <v>4964</v>
      </c>
      <c s="1" t="s">
        <v>7035</v>
      </c>
      <c s="1" t="s">
        <v>2611</v>
      </c>
      <c s="1" t="s">
        <v>120</v>
      </c>
      <c s="1" t="s">
        <v>4484</v>
      </c>
      <c s="1" t="s">
        <v>120</v>
      </c>
      <c s="1"/>
      <c s="1"/>
      <c s="1" t="s">
        <v>120</v>
      </c>
      <c s="1" t="s">
        <v>120</v>
      </c>
      <c s="1" t="s">
        <v>8352</v>
      </c>
      <c s="16" t="s">
        <v>3143</v>
      </c>
      <c s="7" t="s">
        <v>3144</v>
      </c>
      <c s="7" t="s">
        <v>1264</v>
      </c>
      <c s="7" t="s">
        <v>7538</v>
      </c>
    </row>
    <row>
      <c s="1" t="s">
        <v>637</v>
      </c>
      <c s="1" t="s">
        <v>603</v>
      </c>
      <c s="1" t="s">
        <v>5093</v>
      </c>
      <c s="1" t="s">
        <v>8970</v>
      </c>
      <c s="1" t="s">
        <v>120</v>
      </c>
      <c s="1" t="s">
        <v>120</v>
      </c>
      <c s="1" t="s">
        <v>2609</v>
      </c>
      <c s="1"/>
      <c s="1"/>
      <c s="1" t="s">
        <v>120</v>
      </c>
      <c s="1" t="s">
        <v>120</v>
      </c>
      <c s="1" t="s">
        <v>8351</v>
      </c>
      <c s="16" t="s">
        <v>3143</v>
      </c>
      <c s="7" t="s">
        <v>3144</v>
      </c>
      <c s="7" t="s">
        <v>1264</v>
      </c>
      <c s="7" t="s">
        <v>7538</v>
      </c>
    </row>
    <row>
      <c s="1" t="s">
        <v>637</v>
      </c>
      <c s="1" t="s">
        <v>603</v>
      </c>
      <c s="1" t="s">
        <v>121</v>
      </c>
      <c s="1" t="s">
        <v>8970</v>
      </c>
      <c s="1" t="s">
        <v>120</v>
      </c>
      <c s="1" t="s">
        <v>120</v>
      </c>
      <c s="1" t="s">
        <v>2609</v>
      </c>
      <c s="1"/>
      <c s="1"/>
      <c s="1" t="s">
        <v>120</v>
      </c>
      <c s="1" t="s">
        <v>120</v>
      </c>
      <c s="1" t="s">
        <v>2610</v>
      </c>
      <c s="16" t="s">
        <v>3143</v>
      </c>
      <c s="7" t="s">
        <v>3144</v>
      </c>
      <c s="7" t="s">
        <v>1264</v>
      </c>
      <c s="7" t="s">
        <v>7538</v>
      </c>
    </row>
    <row>
      <c s="1" t="s">
        <v>9488</v>
      </c>
      <c s="1" t="s">
        <v>4964</v>
      </c>
      <c s="1" t="s">
        <v>7035</v>
      </c>
      <c s="1" t="s">
        <v>2611</v>
      </c>
      <c s="1" t="s">
        <v>120</v>
      </c>
      <c s="1" t="s">
        <v>4484</v>
      </c>
      <c s="1" t="s">
        <v>120</v>
      </c>
      <c s="1"/>
      <c s="1"/>
      <c s="1" t="s">
        <v>120</v>
      </c>
      <c s="1" t="s">
        <v>120</v>
      </c>
      <c s="1" t="s">
        <v>8352</v>
      </c>
      <c s="16" t="s">
        <v>8252</v>
      </c>
      <c s="7" t="s">
        <v>638</v>
      </c>
      <c s="7" t="s">
        <v>8229</v>
      </c>
      <c s="7" t="s">
        <v>8851</v>
      </c>
    </row>
    <row>
      <c s="1" t="s">
        <v>9488</v>
      </c>
      <c s="1" t="s">
        <v>603</v>
      </c>
      <c s="1" t="s">
        <v>5093</v>
      </c>
      <c s="1" t="s">
        <v>8970</v>
      </c>
      <c s="1" t="s">
        <v>120</v>
      </c>
      <c s="1" t="s">
        <v>120</v>
      </c>
      <c s="1" t="s">
        <v>2609</v>
      </c>
      <c s="1"/>
      <c s="1"/>
      <c s="1" t="s">
        <v>120</v>
      </c>
      <c s="1" t="s">
        <v>120</v>
      </c>
      <c s="1" t="s">
        <v>8351</v>
      </c>
      <c s="16" t="s">
        <v>8252</v>
      </c>
      <c s="7" t="s">
        <v>638</v>
      </c>
      <c s="7" t="s">
        <v>8229</v>
      </c>
      <c s="7" t="s">
        <v>8851</v>
      </c>
    </row>
    <row>
      <c s="1" t="s">
        <v>9488</v>
      </c>
      <c s="1" t="s">
        <v>603</v>
      </c>
      <c s="1" t="s">
        <v>121</v>
      </c>
      <c s="1" t="s">
        <v>8970</v>
      </c>
      <c s="1" t="s">
        <v>120</v>
      </c>
      <c s="1" t="s">
        <v>120</v>
      </c>
      <c s="1" t="s">
        <v>2609</v>
      </c>
      <c s="1"/>
      <c s="1"/>
      <c s="1" t="s">
        <v>120</v>
      </c>
      <c s="1" t="s">
        <v>120</v>
      </c>
      <c s="1" t="s">
        <v>2610</v>
      </c>
      <c s="16" t="s">
        <v>8252</v>
      </c>
      <c s="7" t="s">
        <v>638</v>
      </c>
      <c s="7" t="s">
        <v>8229</v>
      </c>
      <c s="7" t="s">
        <v>8851</v>
      </c>
    </row>
    <row>
      <c s="1" t="s">
        <v>7559</v>
      </c>
      <c s="1" t="s">
        <v>4964</v>
      </c>
      <c s="1" t="s">
        <v>7035</v>
      </c>
      <c s="1" t="s">
        <v>2611</v>
      </c>
      <c s="1" t="s">
        <v>120</v>
      </c>
      <c s="1" t="s">
        <v>4484</v>
      </c>
      <c s="1" t="s">
        <v>120</v>
      </c>
      <c s="1"/>
      <c s="1"/>
      <c s="1" t="s">
        <v>120</v>
      </c>
      <c s="1" t="s">
        <v>120</v>
      </c>
      <c s="1" t="s">
        <v>8352</v>
      </c>
      <c s="16" t="s">
        <v>639</v>
      </c>
      <c s="7" t="s">
        <v>8870</v>
      </c>
      <c s="7" t="s">
        <v>7540</v>
      </c>
      <c s="7" t="s">
        <v>3741</v>
      </c>
    </row>
    <row>
      <c s="1" t="s">
        <v>7559</v>
      </c>
      <c s="1" t="s">
        <v>603</v>
      </c>
      <c s="1" t="s">
        <v>5093</v>
      </c>
      <c s="1" t="s">
        <v>8970</v>
      </c>
      <c s="1" t="s">
        <v>120</v>
      </c>
      <c s="1" t="s">
        <v>120</v>
      </c>
      <c s="1" t="s">
        <v>2609</v>
      </c>
      <c s="1"/>
      <c s="1"/>
      <c s="1" t="s">
        <v>120</v>
      </c>
      <c s="1" t="s">
        <v>120</v>
      </c>
      <c s="1" t="s">
        <v>8351</v>
      </c>
      <c s="16" t="s">
        <v>639</v>
      </c>
      <c s="7" t="s">
        <v>8870</v>
      </c>
      <c s="7" t="s">
        <v>7540</v>
      </c>
      <c s="7" t="s">
        <v>3741</v>
      </c>
    </row>
    <row>
      <c s="1" t="s">
        <v>7559</v>
      </c>
      <c s="1" t="s">
        <v>603</v>
      </c>
      <c s="1" t="s">
        <v>121</v>
      </c>
      <c s="1" t="s">
        <v>8970</v>
      </c>
      <c s="1" t="s">
        <v>120</v>
      </c>
      <c s="1" t="s">
        <v>120</v>
      </c>
      <c s="1" t="s">
        <v>2609</v>
      </c>
      <c s="1"/>
      <c s="1"/>
      <c s="1" t="s">
        <v>120</v>
      </c>
      <c s="1" t="s">
        <v>120</v>
      </c>
      <c s="1" t="s">
        <v>2610</v>
      </c>
      <c s="16" t="s">
        <v>639</v>
      </c>
      <c s="7" t="s">
        <v>8870</v>
      </c>
      <c s="7" t="s">
        <v>7540</v>
      </c>
      <c s="7" t="s">
        <v>3741</v>
      </c>
    </row>
    <row>
      <c s="1" t="s">
        <v>7559</v>
      </c>
      <c s="1" t="s">
        <v>603</v>
      </c>
      <c s="1" t="s">
        <v>4487</v>
      </c>
      <c s="1" t="s">
        <v>9587</v>
      </c>
      <c s="1" t="s">
        <v>120</v>
      </c>
      <c s="1" t="s">
        <v>4484</v>
      </c>
      <c s="1" t="s">
        <v>120</v>
      </c>
      <c s="1"/>
      <c s="1"/>
      <c s="1" t="s">
        <v>120</v>
      </c>
      <c s="1" t="s">
        <v>120</v>
      </c>
      <c s="1" t="s">
        <v>7038</v>
      </c>
      <c s="16" t="s">
        <v>639</v>
      </c>
      <c s="7" t="s">
        <v>8870</v>
      </c>
      <c s="7" t="s">
        <v>7540</v>
      </c>
      <c s="7" t="s">
        <v>3741</v>
      </c>
    </row>
    <row>
      <c s="1" t="s">
        <v>8254</v>
      </c>
      <c s="1" t="s">
        <v>4964</v>
      </c>
      <c s="1" t="s">
        <v>7039</v>
      </c>
      <c s="1" t="s">
        <v>8357</v>
      </c>
      <c s="1" t="s">
        <v>120</v>
      </c>
      <c s="1" t="s">
        <v>120</v>
      </c>
      <c s="1" t="s">
        <v>4489</v>
      </c>
      <c s="1"/>
      <c s="1"/>
      <c s="1" t="s">
        <v>120</v>
      </c>
      <c s="1" t="s">
        <v>120</v>
      </c>
      <c s="1" t="s">
        <v>123</v>
      </c>
      <c s="16" t="s">
        <v>4993</v>
      </c>
      <c s="7" t="s">
        <v>5666</v>
      </c>
      <c s="7" t="s">
        <v>8849</v>
      </c>
      <c s="7" t="s">
        <v>4359</v>
      </c>
    </row>
    <row>
      <c s="1" t="s">
        <v>8254</v>
      </c>
      <c s="1" t="s">
        <v>4964</v>
      </c>
      <c s="1" t="s">
        <v>7035</v>
      </c>
      <c s="1" t="s">
        <v>2611</v>
      </c>
      <c s="1" t="s">
        <v>120</v>
      </c>
      <c s="1" t="s">
        <v>4484</v>
      </c>
      <c s="1" t="s">
        <v>120</v>
      </c>
      <c s="1"/>
      <c s="1"/>
      <c s="1" t="s">
        <v>120</v>
      </c>
      <c s="1" t="s">
        <v>120</v>
      </c>
      <c s="1" t="s">
        <v>8352</v>
      </c>
      <c s="16" t="s">
        <v>4993</v>
      </c>
      <c s="7" t="s">
        <v>5666</v>
      </c>
      <c s="7" t="s">
        <v>8849</v>
      </c>
      <c s="7" t="s">
        <v>4359</v>
      </c>
    </row>
    <row>
      <c s="1" t="s">
        <v>8254</v>
      </c>
      <c s="1" t="s">
        <v>603</v>
      </c>
      <c s="1" t="s">
        <v>5093</v>
      </c>
      <c s="1" t="s">
        <v>8970</v>
      </c>
      <c s="1" t="s">
        <v>120</v>
      </c>
      <c s="1" t="s">
        <v>120</v>
      </c>
      <c s="1" t="s">
        <v>2609</v>
      </c>
      <c s="1"/>
      <c s="1"/>
      <c s="1" t="s">
        <v>120</v>
      </c>
      <c s="1" t="s">
        <v>120</v>
      </c>
      <c s="1" t="s">
        <v>8351</v>
      </c>
      <c s="16" t="s">
        <v>4993</v>
      </c>
      <c s="7" t="s">
        <v>5666</v>
      </c>
      <c s="7" t="s">
        <v>8849</v>
      </c>
      <c s="7" t="s">
        <v>4359</v>
      </c>
    </row>
    <row>
      <c s="1" t="s">
        <v>8254</v>
      </c>
      <c s="1" t="s">
        <v>603</v>
      </c>
      <c s="1" t="s">
        <v>121</v>
      </c>
      <c s="1" t="s">
        <v>8970</v>
      </c>
      <c s="1" t="s">
        <v>120</v>
      </c>
      <c s="1" t="s">
        <v>120</v>
      </c>
      <c s="1" t="s">
        <v>2609</v>
      </c>
      <c s="1"/>
      <c s="1"/>
      <c s="1" t="s">
        <v>120</v>
      </c>
      <c s="1" t="s">
        <v>120</v>
      </c>
      <c s="1" t="s">
        <v>2610</v>
      </c>
      <c s="16" t="s">
        <v>4993</v>
      </c>
      <c s="7" t="s">
        <v>5666</v>
      </c>
      <c s="7" t="s">
        <v>8849</v>
      </c>
      <c s="7" t="s">
        <v>4359</v>
      </c>
    </row>
    <row>
      <c s="1" t="s">
        <v>1855</v>
      </c>
      <c s="1" t="s">
        <v>4964</v>
      </c>
      <c s="1" t="s">
        <v>7035</v>
      </c>
      <c s="1" t="s">
        <v>2611</v>
      </c>
      <c s="1" t="s">
        <v>120</v>
      </c>
      <c s="1" t="s">
        <v>4484</v>
      </c>
      <c s="1" t="s">
        <v>120</v>
      </c>
      <c s="1"/>
      <c s="1"/>
      <c s="1" t="s">
        <v>120</v>
      </c>
      <c s="1" t="s">
        <v>120</v>
      </c>
      <c s="1" t="s">
        <v>8352</v>
      </c>
      <c s="16" t="s">
        <v>6925</v>
      </c>
      <c s="7" t="s">
        <v>6926</v>
      </c>
      <c s="7" t="s">
        <v>8849</v>
      </c>
      <c s="7" t="s">
        <v>4359</v>
      </c>
    </row>
    <row>
      <c s="1" t="s">
        <v>1855</v>
      </c>
      <c s="1" t="s">
        <v>603</v>
      </c>
      <c s="1" t="s">
        <v>5093</v>
      </c>
      <c s="1" t="s">
        <v>8970</v>
      </c>
      <c s="1" t="s">
        <v>120</v>
      </c>
      <c s="1" t="s">
        <v>120</v>
      </c>
      <c s="1" t="s">
        <v>2609</v>
      </c>
      <c s="1"/>
      <c s="1"/>
      <c s="1" t="s">
        <v>120</v>
      </c>
      <c s="1" t="s">
        <v>120</v>
      </c>
      <c s="1" t="s">
        <v>8351</v>
      </c>
      <c s="16" t="s">
        <v>6925</v>
      </c>
      <c s="7" t="s">
        <v>6926</v>
      </c>
      <c s="7" t="s">
        <v>8849</v>
      </c>
      <c s="7" t="s">
        <v>4359</v>
      </c>
    </row>
    <row>
      <c s="1" t="s">
        <v>1855</v>
      </c>
      <c s="1" t="s">
        <v>603</v>
      </c>
      <c s="1" t="s">
        <v>121</v>
      </c>
      <c s="1" t="s">
        <v>8970</v>
      </c>
      <c s="1" t="s">
        <v>120</v>
      </c>
      <c s="1" t="s">
        <v>120</v>
      </c>
      <c s="1" t="s">
        <v>2609</v>
      </c>
      <c s="1"/>
      <c s="1"/>
      <c s="1" t="s">
        <v>120</v>
      </c>
      <c s="1" t="s">
        <v>120</v>
      </c>
      <c s="1" t="s">
        <v>2610</v>
      </c>
      <c s="16" t="s">
        <v>6925</v>
      </c>
      <c s="7" t="s">
        <v>6926</v>
      </c>
      <c s="7" t="s">
        <v>8849</v>
      </c>
      <c s="7" t="s">
        <v>4359</v>
      </c>
    </row>
    <row>
      <c s="1" t="s">
        <v>1855</v>
      </c>
      <c s="1" t="s">
        <v>603</v>
      </c>
      <c s="1" t="s">
        <v>4487</v>
      </c>
      <c s="1" t="s">
        <v>9587</v>
      </c>
      <c s="1" t="s">
        <v>120</v>
      </c>
      <c s="1" t="s">
        <v>4484</v>
      </c>
      <c s="1" t="s">
        <v>120</v>
      </c>
      <c s="1"/>
      <c s="1"/>
      <c s="1" t="s">
        <v>120</v>
      </c>
      <c s="1" t="s">
        <v>120</v>
      </c>
      <c s="1" t="s">
        <v>8972</v>
      </c>
      <c s="16" t="s">
        <v>6925</v>
      </c>
      <c s="7" t="s">
        <v>6926</v>
      </c>
      <c s="7" t="s">
        <v>8849</v>
      </c>
      <c s="7" t="s">
        <v>4359</v>
      </c>
    </row>
    <row>
      <c s="1" t="s">
        <v>1856</v>
      </c>
      <c s="1" t="s">
        <v>4964</v>
      </c>
      <c s="1" t="s">
        <v>7035</v>
      </c>
      <c s="1" t="s">
        <v>2611</v>
      </c>
      <c s="1" t="s">
        <v>120</v>
      </c>
      <c s="1" t="s">
        <v>4484</v>
      </c>
      <c s="1" t="s">
        <v>120</v>
      </c>
      <c s="1"/>
      <c s="1"/>
      <c s="1" t="s">
        <v>120</v>
      </c>
      <c s="1" t="s">
        <v>120</v>
      </c>
      <c s="1" t="s">
        <v>8352</v>
      </c>
      <c s="16" t="s">
        <v>6327</v>
      </c>
      <c s="7" t="s">
        <v>1857</v>
      </c>
      <c s="7" t="s">
        <v>9462</v>
      </c>
      <c s="7" t="s">
        <v>7538</v>
      </c>
    </row>
    <row>
      <c s="1" t="s">
        <v>1856</v>
      </c>
      <c s="1" t="s">
        <v>603</v>
      </c>
      <c s="1" t="s">
        <v>5093</v>
      </c>
      <c s="1" t="s">
        <v>8970</v>
      </c>
      <c s="1" t="s">
        <v>120</v>
      </c>
      <c s="1" t="s">
        <v>120</v>
      </c>
      <c s="1" t="s">
        <v>2609</v>
      </c>
      <c s="1"/>
      <c s="1"/>
      <c s="1" t="s">
        <v>120</v>
      </c>
      <c s="1" t="s">
        <v>120</v>
      </c>
      <c s="1" t="s">
        <v>8351</v>
      </c>
      <c s="16" t="s">
        <v>6327</v>
      </c>
      <c s="7" t="s">
        <v>1857</v>
      </c>
      <c s="7" t="s">
        <v>9462</v>
      </c>
      <c s="7" t="s">
        <v>7538</v>
      </c>
    </row>
    <row>
      <c s="1" t="s">
        <v>1856</v>
      </c>
      <c s="1" t="s">
        <v>603</v>
      </c>
      <c s="1" t="s">
        <v>121</v>
      </c>
      <c s="1" t="s">
        <v>8970</v>
      </c>
      <c s="1" t="s">
        <v>120</v>
      </c>
      <c s="1" t="s">
        <v>120</v>
      </c>
      <c s="1" t="s">
        <v>2609</v>
      </c>
      <c s="1"/>
      <c s="1"/>
      <c s="1" t="s">
        <v>120</v>
      </c>
      <c s="1" t="s">
        <v>120</v>
      </c>
      <c s="1" t="s">
        <v>2610</v>
      </c>
      <c s="16" t="s">
        <v>6327</v>
      </c>
      <c s="7" t="s">
        <v>1857</v>
      </c>
      <c s="7" t="s">
        <v>9462</v>
      </c>
      <c s="7" t="s">
        <v>7538</v>
      </c>
    </row>
    <row>
      <c s="1" t="s">
        <v>3146</v>
      </c>
      <c s="1" t="s">
        <v>4964</v>
      </c>
      <c s="1" t="s">
        <v>7035</v>
      </c>
      <c s="1" t="s">
        <v>2611</v>
      </c>
      <c s="1" t="s">
        <v>120</v>
      </c>
      <c s="1" t="s">
        <v>4484</v>
      </c>
      <c s="1" t="s">
        <v>120</v>
      </c>
      <c s="1"/>
      <c s="1"/>
      <c s="1" t="s">
        <v>120</v>
      </c>
      <c s="1" t="s">
        <v>120</v>
      </c>
      <c s="1" t="s">
        <v>8352</v>
      </c>
      <c s="16" t="s">
        <v>4994</v>
      </c>
      <c s="7" t="s">
        <v>3147</v>
      </c>
      <c s="7" t="s">
        <v>7540</v>
      </c>
      <c s="7" t="s">
        <v>3741</v>
      </c>
    </row>
    <row>
      <c s="1" t="s">
        <v>3146</v>
      </c>
      <c s="1" t="s">
        <v>603</v>
      </c>
      <c s="1" t="s">
        <v>5093</v>
      </c>
      <c s="1" t="s">
        <v>8970</v>
      </c>
      <c s="1" t="s">
        <v>120</v>
      </c>
      <c s="1" t="s">
        <v>120</v>
      </c>
      <c s="1" t="s">
        <v>2609</v>
      </c>
      <c s="1"/>
      <c s="1"/>
      <c s="1" t="s">
        <v>120</v>
      </c>
      <c s="1" t="s">
        <v>120</v>
      </c>
      <c s="1" t="s">
        <v>8351</v>
      </c>
      <c s="16" t="s">
        <v>4994</v>
      </c>
      <c s="7" t="s">
        <v>3147</v>
      </c>
      <c s="7" t="s">
        <v>7540</v>
      </c>
      <c s="7" t="s">
        <v>3741</v>
      </c>
    </row>
    <row>
      <c s="1" t="s">
        <v>3146</v>
      </c>
      <c s="1" t="s">
        <v>603</v>
      </c>
      <c s="1" t="s">
        <v>121</v>
      </c>
      <c s="1" t="s">
        <v>8970</v>
      </c>
      <c s="1" t="s">
        <v>120</v>
      </c>
      <c s="1" t="s">
        <v>120</v>
      </c>
      <c s="1" t="s">
        <v>2609</v>
      </c>
      <c s="1"/>
      <c s="1"/>
      <c s="1" t="s">
        <v>120</v>
      </c>
      <c s="1" t="s">
        <v>120</v>
      </c>
      <c s="1" t="s">
        <v>2610</v>
      </c>
      <c s="16" t="s">
        <v>4994</v>
      </c>
      <c s="7" t="s">
        <v>3147</v>
      </c>
      <c s="7" t="s">
        <v>7540</v>
      </c>
      <c s="7" t="s">
        <v>3741</v>
      </c>
    </row>
    <row>
      <c s="1" t="s">
        <v>3759</v>
      </c>
      <c s="1" t="s">
        <v>4964</v>
      </c>
      <c s="1" t="s">
        <v>7035</v>
      </c>
      <c s="1" t="s">
        <v>2611</v>
      </c>
      <c s="1" t="s">
        <v>120</v>
      </c>
      <c s="1" t="s">
        <v>4484</v>
      </c>
      <c s="1" t="s">
        <v>120</v>
      </c>
      <c s="1"/>
      <c s="1"/>
      <c s="1" t="s">
        <v>120</v>
      </c>
      <c s="1" t="s">
        <v>120</v>
      </c>
      <c s="1" t="s">
        <v>8352</v>
      </c>
      <c s="16" t="s">
        <v>5667</v>
      </c>
      <c s="7" t="s">
        <v>8255</v>
      </c>
      <c s="7" t="s">
        <v>9462</v>
      </c>
      <c s="7" t="s">
        <v>7538</v>
      </c>
    </row>
    <row>
      <c s="1" t="s">
        <v>3759</v>
      </c>
      <c s="1" t="s">
        <v>603</v>
      </c>
      <c s="1" t="s">
        <v>5093</v>
      </c>
      <c s="1" t="s">
        <v>8970</v>
      </c>
      <c s="1" t="s">
        <v>120</v>
      </c>
      <c s="1" t="s">
        <v>120</v>
      </c>
      <c s="1" t="s">
        <v>2609</v>
      </c>
      <c s="1"/>
      <c s="1"/>
      <c s="1" t="s">
        <v>120</v>
      </c>
      <c s="1" t="s">
        <v>120</v>
      </c>
      <c s="1" t="s">
        <v>8351</v>
      </c>
      <c s="16" t="s">
        <v>5667</v>
      </c>
      <c s="7" t="s">
        <v>8255</v>
      </c>
      <c s="7" t="s">
        <v>9462</v>
      </c>
      <c s="7" t="s">
        <v>7538</v>
      </c>
    </row>
    <row>
      <c s="1" t="s">
        <v>3759</v>
      </c>
      <c s="1" t="s">
        <v>603</v>
      </c>
      <c s="1" t="s">
        <v>121</v>
      </c>
      <c s="1" t="s">
        <v>8970</v>
      </c>
      <c s="1" t="s">
        <v>120</v>
      </c>
      <c s="1" t="s">
        <v>120</v>
      </c>
      <c s="1" t="s">
        <v>2609</v>
      </c>
      <c s="1"/>
      <c s="1"/>
      <c s="1" t="s">
        <v>120</v>
      </c>
      <c s="1" t="s">
        <v>120</v>
      </c>
      <c s="1" t="s">
        <v>2610</v>
      </c>
      <c s="16" t="s">
        <v>5667</v>
      </c>
      <c s="7" t="s">
        <v>8255</v>
      </c>
      <c s="7" t="s">
        <v>9462</v>
      </c>
      <c s="7" t="s">
        <v>7538</v>
      </c>
    </row>
    <row>
      <c s="1" t="s">
        <v>4383</v>
      </c>
      <c s="1" t="s">
        <v>4964</v>
      </c>
      <c s="1" t="s">
        <v>7035</v>
      </c>
      <c s="1" t="s">
        <v>2611</v>
      </c>
      <c s="1" t="s">
        <v>120</v>
      </c>
      <c s="1" t="s">
        <v>4484</v>
      </c>
      <c s="1" t="s">
        <v>120</v>
      </c>
      <c s="1"/>
      <c s="1"/>
      <c s="1" t="s">
        <v>120</v>
      </c>
      <c s="1" t="s">
        <v>120</v>
      </c>
      <c s="1" t="s">
        <v>8352</v>
      </c>
      <c s="16" t="s">
        <v>1291</v>
      </c>
      <c s="7" t="s">
        <v>6328</v>
      </c>
      <c s="7" t="s">
        <v>8849</v>
      </c>
      <c s="7" t="s">
        <v>4359</v>
      </c>
    </row>
    <row>
      <c s="1" t="s">
        <v>4383</v>
      </c>
      <c s="1" t="s">
        <v>603</v>
      </c>
      <c s="1" t="s">
        <v>5093</v>
      </c>
      <c s="1" t="s">
        <v>8970</v>
      </c>
      <c s="1" t="s">
        <v>120</v>
      </c>
      <c s="1" t="s">
        <v>120</v>
      </c>
      <c s="1" t="s">
        <v>2609</v>
      </c>
      <c s="1"/>
      <c s="1"/>
      <c s="1" t="s">
        <v>120</v>
      </c>
      <c s="1" t="s">
        <v>120</v>
      </c>
      <c s="1" t="s">
        <v>8351</v>
      </c>
      <c s="16" t="s">
        <v>1291</v>
      </c>
      <c s="7" t="s">
        <v>6328</v>
      </c>
      <c s="7" t="s">
        <v>8849</v>
      </c>
      <c s="7" t="s">
        <v>4359</v>
      </c>
    </row>
    <row>
      <c s="1" t="s">
        <v>4383</v>
      </c>
      <c s="1" t="s">
        <v>603</v>
      </c>
      <c s="1" t="s">
        <v>121</v>
      </c>
      <c s="1" t="s">
        <v>8970</v>
      </c>
      <c s="1" t="s">
        <v>120</v>
      </c>
      <c s="1" t="s">
        <v>120</v>
      </c>
      <c s="1" t="s">
        <v>2609</v>
      </c>
      <c s="1"/>
      <c s="1"/>
      <c s="1" t="s">
        <v>120</v>
      </c>
      <c s="1" t="s">
        <v>120</v>
      </c>
      <c s="1" t="s">
        <v>2610</v>
      </c>
      <c s="16" t="s">
        <v>1291</v>
      </c>
      <c s="7" t="s">
        <v>6328</v>
      </c>
      <c s="7" t="s">
        <v>8849</v>
      </c>
      <c s="7" t="s">
        <v>4359</v>
      </c>
    </row>
    <row>
      <c s="1" t="s">
        <v>4384</v>
      </c>
      <c s="1" t="s">
        <v>4964</v>
      </c>
      <c s="1" t="s">
        <v>7035</v>
      </c>
      <c s="1" t="s">
        <v>2611</v>
      </c>
      <c s="1" t="s">
        <v>120</v>
      </c>
      <c s="1" t="s">
        <v>4484</v>
      </c>
      <c s="1" t="s">
        <v>120</v>
      </c>
      <c s="1"/>
      <c s="1"/>
      <c s="1" t="s">
        <v>120</v>
      </c>
      <c s="1" t="s">
        <v>120</v>
      </c>
      <c s="1" t="s">
        <v>8352</v>
      </c>
      <c s="16" t="s">
        <v>640</v>
      </c>
      <c s="7" t="s">
        <v>3760</v>
      </c>
      <c s="7" t="s">
        <v>8849</v>
      </c>
      <c s="7" t="s">
        <v>4359</v>
      </c>
    </row>
    <row>
      <c s="1" t="s">
        <v>4384</v>
      </c>
      <c s="1" t="s">
        <v>603</v>
      </c>
      <c s="1" t="s">
        <v>5093</v>
      </c>
      <c s="1" t="s">
        <v>8970</v>
      </c>
      <c s="1" t="s">
        <v>120</v>
      </c>
      <c s="1" t="s">
        <v>120</v>
      </c>
      <c s="1" t="s">
        <v>2609</v>
      </c>
      <c s="1"/>
      <c s="1"/>
      <c s="1" t="s">
        <v>120</v>
      </c>
      <c s="1" t="s">
        <v>120</v>
      </c>
      <c s="1" t="s">
        <v>8351</v>
      </c>
      <c s="16" t="s">
        <v>640</v>
      </c>
      <c s="7" t="s">
        <v>3760</v>
      </c>
      <c s="7" t="s">
        <v>8849</v>
      </c>
      <c s="7" t="s">
        <v>4359</v>
      </c>
    </row>
    <row>
      <c s="1" t="s">
        <v>4384</v>
      </c>
      <c s="1" t="s">
        <v>603</v>
      </c>
      <c s="1" t="s">
        <v>121</v>
      </c>
      <c s="1" t="s">
        <v>8970</v>
      </c>
      <c s="1" t="s">
        <v>120</v>
      </c>
      <c s="1" t="s">
        <v>120</v>
      </c>
      <c s="1" t="s">
        <v>2609</v>
      </c>
      <c s="1"/>
      <c s="1"/>
      <c s="1" t="s">
        <v>120</v>
      </c>
      <c s="1" t="s">
        <v>120</v>
      </c>
      <c s="1" t="s">
        <v>2610</v>
      </c>
      <c s="16" t="s">
        <v>640</v>
      </c>
      <c s="7" t="s">
        <v>3760</v>
      </c>
      <c s="7" t="s">
        <v>8849</v>
      </c>
      <c s="7" t="s">
        <v>4359</v>
      </c>
    </row>
    <row>
      <c s="1" t="s">
        <v>4384</v>
      </c>
      <c s="1" t="s">
        <v>603</v>
      </c>
      <c s="1" t="s">
        <v>4487</v>
      </c>
      <c s="1" t="s">
        <v>9587</v>
      </c>
      <c s="1" t="s">
        <v>120</v>
      </c>
      <c s="1" t="s">
        <v>4484</v>
      </c>
      <c s="1" t="s">
        <v>120</v>
      </c>
      <c s="1"/>
      <c s="1"/>
      <c s="1" t="s">
        <v>120</v>
      </c>
      <c s="1" t="s">
        <v>120</v>
      </c>
      <c s="1" t="s">
        <v>1982</v>
      </c>
      <c s="16" t="s">
        <v>640</v>
      </c>
      <c s="7" t="s">
        <v>3760</v>
      </c>
      <c s="7" t="s">
        <v>8849</v>
      </c>
      <c s="7" t="s">
        <v>4359</v>
      </c>
    </row>
    <row>
      <c s="1" t="s">
        <v>3149</v>
      </c>
      <c s="1" t="s">
        <v>603</v>
      </c>
      <c s="1" t="s">
        <v>121</v>
      </c>
      <c s="1" t="s">
        <v>8970</v>
      </c>
      <c s="1" t="s">
        <v>120</v>
      </c>
      <c s="1" t="s">
        <v>120</v>
      </c>
      <c s="1" t="s">
        <v>2609</v>
      </c>
      <c s="1"/>
      <c s="1"/>
      <c s="1" t="s">
        <v>120</v>
      </c>
      <c s="1" t="s">
        <v>120</v>
      </c>
      <c s="1" t="s">
        <v>2610</v>
      </c>
      <c s="16" t="s">
        <v>2522</v>
      </c>
      <c s="7" t="s">
        <v>7560</v>
      </c>
      <c s="7" t="s">
        <v>3739</v>
      </c>
      <c s="7" t="s">
        <v>7537</v>
      </c>
    </row>
    <row>
      <c s="1" t="s">
        <v>3149</v>
      </c>
      <c s="1" t="s">
        <v>603</v>
      </c>
      <c s="1" t="s">
        <v>5093</v>
      </c>
      <c s="1" t="s">
        <v>8970</v>
      </c>
      <c s="1" t="s">
        <v>120</v>
      </c>
      <c s="1" t="s">
        <v>120</v>
      </c>
      <c s="1" t="s">
        <v>2609</v>
      </c>
      <c s="1"/>
      <c s="1"/>
      <c s="1" t="s">
        <v>120</v>
      </c>
      <c s="1" t="s">
        <v>120</v>
      </c>
      <c s="1" t="s">
        <v>8351</v>
      </c>
      <c s="16" t="s">
        <v>2522</v>
      </c>
      <c s="7" t="s">
        <v>7560</v>
      </c>
      <c s="7" t="s">
        <v>3739</v>
      </c>
      <c s="7" t="s">
        <v>7537</v>
      </c>
    </row>
    <row>
      <c s="1" t="s">
        <v>27</v>
      </c>
      <c s="1" t="s">
        <v>4964</v>
      </c>
      <c s="1" t="s">
        <v>7035</v>
      </c>
      <c s="1" t="s">
        <v>2611</v>
      </c>
      <c s="1" t="s">
        <v>120</v>
      </c>
      <c s="1" t="s">
        <v>4484</v>
      </c>
      <c s="1" t="s">
        <v>120</v>
      </c>
      <c s="1"/>
      <c s="1"/>
      <c s="1" t="s">
        <v>120</v>
      </c>
      <c s="1" t="s">
        <v>120</v>
      </c>
      <c s="1" t="s">
        <v>8352</v>
      </c>
      <c s="16" t="s">
        <v>8871</v>
      </c>
      <c s="7" t="s">
        <v>5668</v>
      </c>
      <c s="7" t="s">
        <v>1264</v>
      </c>
      <c s="7" t="s">
        <v>7538</v>
      </c>
    </row>
    <row>
      <c s="1" t="s">
        <v>27</v>
      </c>
      <c s="1" t="s">
        <v>603</v>
      </c>
      <c s="1" t="s">
        <v>5093</v>
      </c>
      <c s="1" t="s">
        <v>8970</v>
      </c>
      <c s="1" t="s">
        <v>120</v>
      </c>
      <c s="1" t="s">
        <v>120</v>
      </c>
      <c s="1" t="s">
        <v>2609</v>
      </c>
      <c s="1"/>
      <c s="1"/>
      <c s="1" t="s">
        <v>120</v>
      </c>
      <c s="1" t="s">
        <v>120</v>
      </c>
      <c s="1" t="s">
        <v>8351</v>
      </c>
      <c s="16" t="s">
        <v>8871</v>
      </c>
      <c s="7" t="s">
        <v>5668</v>
      </c>
      <c s="7" t="s">
        <v>1264</v>
      </c>
      <c s="7" t="s">
        <v>7538</v>
      </c>
    </row>
    <row>
      <c s="1" t="s">
        <v>27</v>
      </c>
      <c s="1" t="s">
        <v>603</v>
      </c>
      <c s="1" t="s">
        <v>121</v>
      </c>
      <c s="1" t="s">
        <v>8970</v>
      </c>
      <c s="1" t="s">
        <v>120</v>
      </c>
      <c s="1" t="s">
        <v>120</v>
      </c>
      <c s="1" t="s">
        <v>2609</v>
      </c>
      <c s="1"/>
      <c s="1"/>
      <c s="1" t="s">
        <v>120</v>
      </c>
      <c s="1" t="s">
        <v>120</v>
      </c>
      <c s="1" t="s">
        <v>2610</v>
      </c>
      <c s="16" t="s">
        <v>8871</v>
      </c>
      <c s="7" t="s">
        <v>5668</v>
      </c>
      <c s="7" t="s">
        <v>1264</v>
      </c>
      <c s="7" t="s">
        <v>7538</v>
      </c>
    </row>
    <row>
      <c s="1" t="s">
        <v>8872</v>
      </c>
      <c s="1" t="s">
        <v>4964</v>
      </c>
      <c s="1" t="s">
        <v>7035</v>
      </c>
      <c s="1" t="s">
        <v>2611</v>
      </c>
      <c s="1" t="s">
        <v>120</v>
      </c>
      <c s="1" t="s">
        <v>4484</v>
      </c>
      <c s="1" t="s">
        <v>120</v>
      </c>
      <c s="1"/>
      <c s="1"/>
      <c s="1" t="s">
        <v>120</v>
      </c>
      <c s="1" t="s">
        <v>120</v>
      </c>
      <c s="1" t="s">
        <v>8352</v>
      </c>
      <c s="16" t="s">
        <v>1858</v>
      </c>
      <c s="7" t="s">
        <v>2523</v>
      </c>
      <c s="7" t="s">
        <v>1264</v>
      </c>
      <c s="7" t="s">
        <v>7538</v>
      </c>
    </row>
    <row>
      <c s="1" t="s">
        <v>8872</v>
      </c>
      <c s="1" t="s">
        <v>603</v>
      </c>
      <c s="1" t="s">
        <v>5093</v>
      </c>
      <c s="1" t="s">
        <v>8970</v>
      </c>
      <c s="1" t="s">
        <v>120</v>
      </c>
      <c s="1" t="s">
        <v>120</v>
      </c>
      <c s="1" t="s">
        <v>2609</v>
      </c>
      <c s="1"/>
      <c s="1"/>
      <c s="1" t="s">
        <v>120</v>
      </c>
      <c s="1" t="s">
        <v>120</v>
      </c>
      <c s="1" t="s">
        <v>8351</v>
      </c>
      <c s="16" t="s">
        <v>1858</v>
      </c>
      <c s="7" t="s">
        <v>2523</v>
      </c>
      <c s="7" t="s">
        <v>1264</v>
      </c>
      <c s="7" t="s">
        <v>7538</v>
      </c>
    </row>
    <row>
      <c s="1" t="s">
        <v>8872</v>
      </c>
      <c s="1" t="s">
        <v>603</v>
      </c>
      <c s="1" t="s">
        <v>121</v>
      </c>
      <c s="1" t="s">
        <v>8970</v>
      </c>
      <c s="1" t="s">
        <v>120</v>
      </c>
      <c s="1" t="s">
        <v>120</v>
      </c>
      <c s="1" t="s">
        <v>2609</v>
      </c>
      <c s="1"/>
      <c s="1"/>
      <c s="1" t="s">
        <v>120</v>
      </c>
      <c s="1" t="s">
        <v>120</v>
      </c>
      <c s="1" t="s">
        <v>2610</v>
      </c>
      <c s="16" t="s">
        <v>1858</v>
      </c>
      <c s="7" t="s">
        <v>2523</v>
      </c>
      <c s="7" t="s">
        <v>1264</v>
      </c>
      <c s="7" t="s">
        <v>7538</v>
      </c>
    </row>
    <row>
      <c s="1" t="s">
        <v>28</v>
      </c>
      <c s="1" t="s">
        <v>4964</v>
      </c>
      <c s="1" t="s">
        <v>7035</v>
      </c>
      <c s="1" t="s">
        <v>2611</v>
      </c>
      <c s="1" t="s">
        <v>120</v>
      </c>
      <c s="1" t="s">
        <v>4484</v>
      </c>
      <c s="1" t="s">
        <v>120</v>
      </c>
      <c s="1"/>
      <c s="1"/>
      <c s="1" t="s">
        <v>120</v>
      </c>
      <c s="1" t="s">
        <v>120</v>
      </c>
      <c s="1" t="s">
        <v>8352</v>
      </c>
      <c s="16" t="s">
        <v>5669</v>
      </c>
      <c s="7" t="s">
        <v>29</v>
      </c>
      <c s="7" t="s">
        <v>7540</v>
      </c>
      <c s="7" t="s">
        <v>3741</v>
      </c>
    </row>
    <row>
      <c s="1" t="s">
        <v>28</v>
      </c>
      <c s="1" t="s">
        <v>603</v>
      </c>
      <c s="1" t="s">
        <v>5093</v>
      </c>
      <c s="1" t="s">
        <v>8970</v>
      </c>
      <c s="1" t="s">
        <v>120</v>
      </c>
      <c s="1" t="s">
        <v>120</v>
      </c>
      <c s="1" t="s">
        <v>2609</v>
      </c>
      <c s="1"/>
      <c s="1"/>
      <c s="1" t="s">
        <v>120</v>
      </c>
      <c s="1" t="s">
        <v>120</v>
      </c>
      <c s="1" t="s">
        <v>8351</v>
      </c>
      <c s="16" t="s">
        <v>5669</v>
      </c>
      <c s="7" t="s">
        <v>29</v>
      </c>
      <c s="7" t="s">
        <v>7540</v>
      </c>
      <c s="7" t="s">
        <v>3741</v>
      </c>
    </row>
    <row>
      <c s="1" t="s">
        <v>28</v>
      </c>
      <c s="1" t="s">
        <v>603</v>
      </c>
      <c s="1" t="s">
        <v>121</v>
      </c>
      <c s="1" t="s">
        <v>8970</v>
      </c>
      <c s="1" t="s">
        <v>120</v>
      </c>
      <c s="1" t="s">
        <v>120</v>
      </c>
      <c s="1" t="s">
        <v>2609</v>
      </c>
      <c s="1"/>
      <c s="1"/>
      <c s="1" t="s">
        <v>120</v>
      </c>
      <c s="1" t="s">
        <v>120</v>
      </c>
      <c s="1" t="s">
        <v>2610</v>
      </c>
      <c s="16" t="s">
        <v>5669</v>
      </c>
      <c s="7" t="s">
        <v>29</v>
      </c>
      <c s="7" t="s">
        <v>7540</v>
      </c>
      <c s="7" t="s">
        <v>3741</v>
      </c>
    </row>
    <row>
      <c s="1" t="s">
        <v>28</v>
      </c>
      <c s="1" t="s">
        <v>603</v>
      </c>
      <c s="1" t="s">
        <v>4487</v>
      </c>
      <c s="1" t="s">
        <v>9587</v>
      </c>
      <c s="1" t="s">
        <v>120</v>
      </c>
      <c s="1" t="s">
        <v>4484</v>
      </c>
      <c s="1" t="s">
        <v>120</v>
      </c>
      <c s="1"/>
      <c s="1"/>
      <c s="1" t="s">
        <v>120</v>
      </c>
      <c s="1" t="s">
        <v>120</v>
      </c>
      <c s="1" t="s">
        <v>3858</v>
      </c>
      <c s="16" t="s">
        <v>5669</v>
      </c>
      <c s="7" t="s">
        <v>29</v>
      </c>
      <c s="7" t="s">
        <v>7540</v>
      </c>
      <c s="7" t="s">
        <v>3741</v>
      </c>
    </row>
    <row>
      <c s="1" t="s">
        <v>5670</v>
      </c>
      <c s="1" t="s">
        <v>603</v>
      </c>
      <c s="1" t="s">
        <v>121</v>
      </c>
      <c s="1" t="s">
        <v>8970</v>
      </c>
      <c s="1" t="s">
        <v>120</v>
      </c>
      <c s="1" t="s">
        <v>120</v>
      </c>
      <c s="1" t="s">
        <v>2609</v>
      </c>
      <c s="1"/>
      <c s="1"/>
      <c s="1" t="s">
        <v>120</v>
      </c>
      <c s="1" t="s">
        <v>120</v>
      </c>
      <c s="1" t="s">
        <v>2610</v>
      </c>
      <c s="16" t="s">
        <v>3150</v>
      </c>
      <c s="7" t="s">
        <v>5671</v>
      </c>
      <c s="7" t="s">
        <v>3739</v>
      </c>
      <c s="7" t="s">
        <v>7537</v>
      </c>
    </row>
    <row>
      <c s="1" t="s">
        <v>5670</v>
      </c>
      <c s="1" t="s">
        <v>603</v>
      </c>
      <c s="1" t="s">
        <v>5093</v>
      </c>
      <c s="1" t="s">
        <v>8970</v>
      </c>
      <c s="1" t="s">
        <v>120</v>
      </c>
      <c s="1" t="s">
        <v>120</v>
      </c>
      <c s="1" t="s">
        <v>2609</v>
      </c>
      <c s="1"/>
      <c s="1"/>
      <c s="1" t="s">
        <v>120</v>
      </c>
      <c s="1" t="s">
        <v>120</v>
      </c>
      <c s="1" t="s">
        <v>8351</v>
      </c>
      <c s="16" t="s">
        <v>3150</v>
      </c>
      <c s="7" t="s">
        <v>5671</v>
      </c>
      <c s="7" t="s">
        <v>3739</v>
      </c>
      <c s="7" t="s">
        <v>7537</v>
      </c>
    </row>
    <row>
      <c s="1" t="s">
        <v>2524</v>
      </c>
      <c s="1" t="s">
        <v>603</v>
      </c>
      <c s="1" t="s">
        <v>121</v>
      </c>
      <c s="1" t="s">
        <v>8970</v>
      </c>
      <c s="1" t="s">
        <v>120</v>
      </c>
      <c s="1" t="s">
        <v>120</v>
      </c>
      <c s="1" t="s">
        <v>2609</v>
      </c>
      <c s="1"/>
      <c s="1"/>
      <c s="1" t="s">
        <v>120</v>
      </c>
      <c s="1" t="s">
        <v>120</v>
      </c>
      <c s="1" t="s">
        <v>2610</v>
      </c>
      <c s="16" t="s">
        <v>7561</v>
      </c>
      <c s="7" t="s">
        <v>1859</v>
      </c>
      <c s="7" t="s">
        <v>3744</v>
      </c>
      <c s="7" t="s">
        <v>8851</v>
      </c>
    </row>
    <row>
      <c s="1" t="s">
        <v>2524</v>
      </c>
      <c s="1" t="s">
        <v>603</v>
      </c>
      <c s="1" t="s">
        <v>5093</v>
      </c>
      <c s="1" t="s">
        <v>8970</v>
      </c>
      <c s="1" t="s">
        <v>120</v>
      </c>
      <c s="1" t="s">
        <v>120</v>
      </c>
      <c s="1" t="s">
        <v>2609</v>
      </c>
      <c s="1"/>
      <c s="1"/>
      <c s="1" t="s">
        <v>120</v>
      </c>
      <c s="1" t="s">
        <v>120</v>
      </c>
      <c s="1" t="s">
        <v>8351</v>
      </c>
      <c s="16" t="s">
        <v>7561</v>
      </c>
      <c s="7" t="s">
        <v>1859</v>
      </c>
      <c s="7" t="s">
        <v>3744</v>
      </c>
      <c s="7" t="s">
        <v>8851</v>
      </c>
    </row>
    <row>
      <c s="1" t="s">
        <v>1292</v>
      </c>
      <c s="1" t="s">
        <v>4964</v>
      </c>
      <c s="1" t="s">
        <v>7035</v>
      </c>
      <c s="1" t="s">
        <v>2611</v>
      </c>
      <c s="1" t="s">
        <v>120</v>
      </c>
      <c s="1" t="s">
        <v>4484</v>
      </c>
      <c s="1" t="s">
        <v>120</v>
      </c>
      <c s="1"/>
      <c s="1"/>
      <c s="1" t="s">
        <v>120</v>
      </c>
      <c s="1" t="s">
        <v>120</v>
      </c>
      <c s="1" t="s">
        <v>8352</v>
      </c>
      <c s="16" t="s">
        <v>1860</v>
      </c>
      <c s="7" t="s">
        <v>7562</v>
      </c>
      <c s="7" t="s">
        <v>605</v>
      </c>
      <c s="7" t="s">
        <v>4359</v>
      </c>
    </row>
    <row>
      <c s="1" t="s">
        <v>1292</v>
      </c>
      <c s="1" t="s">
        <v>603</v>
      </c>
      <c s="1" t="s">
        <v>5093</v>
      </c>
      <c s="1" t="s">
        <v>8970</v>
      </c>
      <c s="1" t="s">
        <v>120</v>
      </c>
      <c s="1" t="s">
        <v>120</v>
      </c>
      <c s="1" t="s">
        <v>2609</v>
      </c>
      <c s="1"/>
      <c s="1"/>
      <c s="1" t="s">
        <v>120</v>
      </c>
      <c s="1" t="s">
        <v>120</v>
      </c>
      <c s="1" t="s">
        <v>8351</v>
      </c>
      <c s="16" t="s">
        <v>1860</v>
      </c>
      <c s="7" t="s">
        <v>7562</v>
      </c>
      <c s="7" t="s">
        <v>605</v>
      </c>
      <c s="7" t="s">
        <v>4359</v>
      </c>
    </row>
    <row>
      <c s="1" t="s">
        <v>1292</v>
      </c>
      <c s="1" t="s">
        <v>603</v>
      </c>
      <c s="1" t="s">
        <v>121</v>
      </c>
      <c s="1" t="s">
        <v>8970</v>
      </c>
      <c s="1" t="s">
        <v>120</v>
      </c>
      <c s="1" t="s">
        <v>120</v>
      </c>
      <c s="1" t="s">
        <v>2609</v>
      </c>
      <c s="1"/>
      <c s="1"/>
      <c s="1" t="s">
        <v>120</v>
      </c>
      <c s="1" t="s">
        <v>120</v>
      </c>
      <c s="1" t="s">
        <v>2610</v>
      </c>
      <c s="16" t="s">
        <v>1860</v>
      </c>
      <c s="7" t="s">
        <v>7562</v>
      </c>
      <c s="7" t="s">
        <v>605</v>
      </c>
      <c s="7" t="s">
        <v>4359</v>
      </c>
    </row>
    <row>
      <c s="1" t="s">
        <v>2525</v>
      </c>
      <c s="1" t="s">
        <v>4964</v>
      </c>
      <c s="1" t="s">
        <v>7035</v>
      </c>
      <c s="1" t="s">
        <v>2611</v>
      </c>
      <c s="1" t="s">
        <v>120</v>
      </c>
      <c s="1" t="s">
        <v>4484</v>
      </c>
      <c s="1" t="s">
        <v>120</v>
      </c>
      <c s="1"/>
      <c s="1"/>
      <c s="1" t="s">
        <v>120</v>
      </c>
      <c s="1" t="s">
        <v>120</v>
      </c>
      <c s="1" t="s">
        <v>8352</v>
      </c>
      <c s="16" t="s">
        <v>1861</v>
      </c>
      <c s="7" t="s">
        <v>6927</v>
      </c>
      <c s="7" t="s">
        <v>605</v>
      </c>
      <c s="7" t="s">
        <v>4359</v>
      </c>
    </row>
    <row>
      <c s="1" t="s">
        <v>2525</v>
      </c>
      <c s="1" t="s">
        <v>603</v>
      </c>
      <c s="1" t="s">
        <v>5093</v>
      </c>
      <c s="1" t="s">
        <v>8970</v>
      </c>
      <c s="1" t="s">
        <v>120</v>
      </c>
      <c s="1" t="s">
        <v>120</v>
      </c>
      <c s="1" t="s">
        <v>2609</v>
      </c>
      <c s="1"/>
      <c s="1"/>
      <c s="1" t="s">
        <v>120</v>
      </c>
      <c s="1" t="s">
        <v>120</v>
      </c>
      <c s="1" t="s">
        <v>8351</v>
      </c>
      <c s="16" t="s">
        <v>1861</v>
      </c>
      <c s="7" t="s">
        <v>6927</v>
      </c>
      <c s="7" t="s">
        <v>605</v>
      </c>
      <c s="7" t="s">
        <v>4359</v>
      </c>
    </row>
    <row>
      <c s="1" t="s">
        <v>2525</v>
      </c>
      <c s="1" t="s">
        <v>603</v>
      </c>
      <c s="1" t="s">
        <v>121</v>
      </c>
      <c s="1" t="s">
        <v>8970</v>
      </c>
      <c s="1" t="s">
        <v>120</v>
      </c>
      <c s="1" t="s">
        <v>120</v>
      </c>
      <c s="1" t="s">
        <v>2609</v>
      </c>
      <c s="1"/>
      <c s="1"/>
      <c s="1" t="s">
        <v>120</v>
      </c>
      <c s="1" t="s">
        <v>120</v>
      </c>
      <c s="1" t="s">
        <v>2610</v>
      </c>
      <c s="16" t="s">
        <v>1861</v>
      </c>
      <c s="7" t="s">
        <v>6927</v>
      </c>
      <c s="7" t="s">
        <v>605</v>
      </c>
      <c s="7" t="s">
        <v>4359</v>
      </c>
    </row>
    <row>
      <c s="1" t="s">
        <v>2525</v>
      </c>
      <c s="1" t="s">
        <v>603</v>
      </c>
      <c s="1" t="s">
        <v>4487</v>
      </c>
      <c s="1" t="s">
        <v>9587</v>
      </c>
      <c s="1" t="s">
        <v>120</v>
      </c>
      <c s="1" t="s">
        <v>4484</v>
      </c>
      <c s="1" t="s">
        <v>120</v>
      </c>
      <c s="1"/>
      <c s="1"/>
      <c s="1" t="s">
        <v>120</v>
      </c>
      <c s="1" t="s">
        <v>120</v>
      </c>
      <c s="1" t="s">
        <v>8973</v>
      </c>
      <c s="16" t="s">
        <v>1861</v>
      </c>
      <c s="7" t="s">
        <v>6927</v>
      </c>
      <c s="7" t="s">
        <v>605</v>
      </c>
      <c s="7" t="s">
        <v>4359</v>
      </c>
    </row>
    <row>
      <c s="1" t="s">
        <v>5672</v>
      </c>
      <c s="1" t="s">
        <v>603</v>
      </c>
      <c s="1" t="s">
        <v>121</v>
      </c>
      <c s="1" t="s">
        <v>8970</v>
      </c>
      <c s="1" t="s">
        <v>120</v>
      </c>
      <c s="1" t="s">
        <v>120</v>
      </c>
      <c s="1" t="s">
        <v>2609</v>
      </c>
      <c s="1"/>
      <c s="1"/>
      <c s="1" t="s">
        <v>120</v>
      </c>
      <c s="1" t="s">
        <v>120</v>
      </c>
      <c s="1" t="s">
        <v>2610</v>
      </c>
      <c s="16" t="s">
        <v>30</v>
      </c>
      <c s="7" t="s">
        <v>2526</v>
      </c>
      <c s="7" t="s">
        <v>8229</v>
      </c>
      <c s="7" t="s">
        <v>8851</v>
      </c>
    </row>
    <row>
      <c s="1" t="s">
        <v>5672</v>
      </c>
      <c s="1" t="s">
        <v>603</v>
      </c>
      <c s="1" t="s">
        <v>5093</v>
      </c>
      <c s="1" t="s">
        <v>8970</v>
      </c>
      <c s="1" t="s">
        <v>120</v>
      </c>
      <c s="1" t="s">
        <v>120</v>
      </c>
      <c s="1" t="s">
        <v>2609</v>
      </c>
      <c s="1"/>
      <c s="1"/>
      <c s="1" t="s">
        <v>120</v>
      </c>
      <c s="1" t="s">
        <v>120</v>
      </c>
      <c s="1" t="s">
        <v>8351</v>
      </c>
      <c s="16" t="s">
        <v>30</v>
      </c>
      <c s="7" t="s">
        <v>2526</v>
      </c>
      <c s="7" t="s">
        <v>8229</v>
      </c>
      <c s="7" t="s">
        <v>8851</v>
      </c>
    </row>
    <row>
      <c s="1" t="s">
        <v>4385</v>
      </c>
      <c s="1" t="s">
        <v>4964</v>
      </c>
      <c s="1" t="s">
        <v>7035</v>
      </c>
      <c s="1" t="s">
        <v>2611</v>
      </c>
      <c s="1" t="s">
        <v>120</v>
      </c>
      <c s="1" t="s">
        <v>4484</v>
      </c>
      <c s="1" t="s">
        <v>120</v>
      </c>
      <c s="1"/>
      <c s="1"/>
      <c s="1" t="s">
        <v>120</v>
      </c>
      <c s="1" t="s">
        <v>120</v>
      </c>
      <c s="1" t="s">
        <v>8352</v>
      </c>
      <c s="16" t="s">
        <v>4995</v>
      </c>
      <c s="7" t="s">
        <v>8256</v>
      </c>
      <c s="7" t="s">
        <v>1830</v>
      </c>
      <c s="7" t="s">
        <v>7537</v>
      </c>
    </row>
    <row>
      <c s="1" t="s">
        <v>4385</v>
      </c>
      <c s="1" t="s">
        <v>4964</v>
      </c>
      <c s="1" t="s">
        <v>7670</v>
      </c>
      <c s="1" t="s">
        <v>9587</v>
      </c>
      <c s="1" t="s">
        <v>120</v>
      </c>
      <c s="1" t="s">
        <v>4484</v>
      </c>
      <c s="1" t="s">
        <v>120</v>
      </c>
      <c s="1"/>
      <c s="1"/>
      <c s="1" t="s">
        <v>120</v>
      </c>
      <c s="1" t="s">
        <v>120</v>
      </c>
      <c s="1" t="s">
        <v>1381</v>
      </c>
      <c s="16" t="s">
        <v>4995</v>
      </c>
      <c s="7" t="s">
        <v>8256</v>
      </c>
      <c s="7" t="s">
        <v>1830</v>
      </c>
      <c s="7" t="s">
        <v>7537</v>
      </c>
    </row>
    <row>
      <c s="1" t="s">
        <v>4385</v>
      </c>
      <c s="1" t="s">
        <v>603</v>
      </c>
      <c s="1" t="s">
        <v>5093</v>
      </c>
      <c s="1" t="s">
        <v>8970</v>
      </c>
      <c s="1" t="s">
        <v>120</v>
      </c>
      <c s="1" t="s">
        <v>120</v>
      </c>
      <c s="1" t="s">
        <v>2609</v>
      </c>
      <c s="1"/>
      <c s="1"/>
      <c s="1" t="s">
        <v>120</v>
      </c>
      <c s="1" t="s">
        <v>120</v>
      </c>
      <c s="1" t="s">
        <v>8351</v>
      </c>
      <c s="16" t="s">
        <v>4995</v>
      </c>
      <c s="7" t="s">
        <v>8256</v>
      </c>
      <c s="7" t="s">
        <v>1830</v>
      </c>
      <c s="7" t="s">
        <v>7537</v>
      </c>
    </row>
    <row>
      <c s="1" t="s">
        <v>4385</v>
      </c>
      <c s="1" t="s">
        <v>603</v>
      </c>
      <c s="1" t="s">
        <v>121</v>
      </c>
      <c s="1" t="s">
        <v>8970</v>
      </c>
      <c s="1" t="s">
        <v>120</v>
      </c>
      <c s="1" t="s">
        <v>120</v>
      </c>
      <c s="1" t="s">
        <v>2609</v>
      </c>
      <c s="1"/>
      <c s="1"/>
      <c s="1" t="s">
        <v>120</v>
      </c>
      <c s="1" t="s">
        <v>120</v>
      </c>
      <c s="1" t="s">
        <v>2610</v>
      </c>
      <c s="16" t="s">
        <v>4995</v>
      </c>
      <c s="7" t="s">
        <v>8256</v>
      </c>
      <c s="7" t="s">
        <v>1830</v>
      </c>
      <c s="7" t="s">
        <v>7537</v>
      </c>
    </row>
    <row>
      <c s="1" t="s">
        <v>4386</v>
      </c>
      <c s="1" t="s">
        <v>4964</v>
      </c>
      <c s="1" t="s">
        <v>7035</v>
      </c>
      <c s="1" t="s">
        <v>2611</v>
      </c>
      <c s="1" t="s">
        <v>120</v>
      </c>
      <c s="1" t="s">
        <v>4484</v>
      </c>
      <c s="1" t="s">
        <v>120</v>
      </c>
      <c s="1"/>
      <c s="1"/>
      <c s="1" t="s">
        <v>120</v>
      </c>
      <c s="1" t="s">
        <v>120</v>
      </c>
      <c s="1" t="s">
        <v>8352</v>
      </c>
      <c s="16" t="s">
        <v>4995</v>
      </c>
      <c s="7" t="s">
        <v>3761</v>
      </c>
      <c s="7" t="s">
        <v>8849</v>
      </c>
      <c s="7" t="s">
        <v>4359</v>
      </c>
    </row>
    <row>
      <c s="1" t="s">
        <v>4386</v>
      </c>
      <c s="1" t="s">
        <v>603</v>
      </c>
      <c s="1" t="s">
        <v>5093</v>
      </c>
      <c s="1" t="s">
        <v>8970</v>
      </c>
      <c s="1" t="s">
        <v>120</v>
      </c>
      <c s="1" t="s">
        <v>120</v>
      </c>
      <c s="1" t="s">
        <v>2609</v>
      </c>
      <c s="1"/>
      <c s="1"/>
      <c s="1" t="s">
        <v>120</v>
      </c>
      <c s="1" t="s">
        <v>120</v>
      </c>
      <c s="1" t="s">
        <v>8351</v>
      </c>
      <c s="16" t="s">
        <v>4995</v>
      </c>
      <c s="7" t="s">
        <v>3761</v>
      </c>
      <c s="7" t="s">
        <v>8849</v>
      </c>
      <c s="7" t="s">
        <v>4359</v>
      </c>
    </row>
    <row>
      <c s="1" t="s">
        <v>4386</v>
      </c>
      <c s="1" t="s">
        <v>603</v>
      </c>
      <c s="1" t="s">
        <v>121</v>
      </c>
      <c s="1" t="s">
        <v>8970</v>
      </c>
      <c s="1" t="s">
        <v>120</v>
      </c>
      <c s="1" t="s">
        <v>120</v>
      </c>
      <c s="1" t="s">
        <v>2609</v>
      </c>
      <c s="1"/>
      <c s="1"/>
      <c s="1" t="s">
        <v>120</v>
      </c>
      <c s="1" t="s">
        <v>120</v>
      </c>
      <c s="1" t="s">
        <v>2610</v>
      </c>
      <c s="16" t="s">
        <v>4995</v>
      </c>
      <c s="7" t="s">
        <v>3761</v>
      </c>
      <c s="7" t="s">
        <v>8849</v>
      </c>
      <c s="7" t="s">
        <v>4359</v>
      </c>
    </row>
    <row>
      <c s="1" t="s">
        <v>3151</v>
      </c>
      <c s="1" t="s">
        <v>4964</v>
      </c>
      <c s="1" t="s">
        <v>7035</v>
      </c>
      <c s="1" t="s">
        <v>2611</v>
      </c>
      <c s="1" t="s">
        <v>120</v>
      </c>
      <c s="1" t="s">
        <v>4484</v>
      </c>
      <c s="1" t="s">
        <v>120</v>
      </c>
      <c s="1"/>
      <c s="1"/>
      <c s="1" t="s">
        <v>120</v>
      </c>
      <c s="1" t="s">
        <v>120</v>
      </c>
      <c s="1" t="s">
        <v>8352</v>
      </c>
      <c s="16" t="s">
        <v>2527</v>
      </c>
      <c s="7" t="s">
        <v>4387</v>
      </c>
      <c s="7" t="s">
        <v>8225</v>
      </c>
      <c s="7" t="s">
        <v>7538</v>
      </c>
    </row>
    <row>
      <c s="1" t="s">
        <v>3151</v>
      </c>
      <c s="1" t="s">
        <v>603</v>
      </c>
      <c s="1" t="s">
        <v>5093</v>
      </c>
      <c s="1" t="s">
        <v>8970</v>
      </c>
      <c s="1" t="s">
        <v>120</v>
      </c>
      <c s="1" t="s">
        <v>120</v>
      </c>
      <c s="1" t="s">
        <v>2609</v>
      </c>
      <c s="1"/>
      <c s="1"/>
      <c s="1" t="s">
        <v>120</v>
      </c>
      <c s="1" t="s">
        <v>120</v>
      </c>
      <c s="1" t="s">
        <v>8351</v>
      </c>
      <c s="16" t="s">
        <v>2527</v>
      </c>
      <c s="7" t="s">
        <v>4387</v>
      </c>
      <c s="7" t="s">
        <v>8225</v>
      </c>
      <c s="7" t="s">
        <v>7538</v>
      </c>
    </row>
    <row>
      <c s="1" t="s">
        <v>3151</v>
      </c>
      <c s="1" t="s">
        <v>603</v>
      </c>
      <c s="1" t="s">
        <v>121</v>
      </c>
      <c s="1" t="s">
        <v>8970</v>
      </c>
      <c s="1" t="s">
        <v>120</v>
      </c>
      <c s="1" t="s">
        <v>120</v>
      </c>
      <c s="1" t="s">
        <v>2609</v>
      </c>
      <c s="1"/>
      <c s="1"/>
      <c s="1" t="s">
        <v>120</v>
      </c>
      <c s="1" t="s">
        <v>120</v>
      </c>
      <c s="1" t="s">
        <v>2610</v>
      </c>
      <c s="16" t="s">
        <v>2527</v>
      </c>
      <c s="7" t="s">
        <v>4387</v>
      </c>
      <c s="7" t="s">
        <v>8225</v>
      </c>
      <c s="7" t="s">
        <v>7538</v>
      </c>
    </row>
    <row>
      <c s="1" t="s">
        <v>641</v>
      </c>
      <c s="1" t="s">
        <v>4964</v>
      </c>
      <c s="1" t="s">
        <v>7035</v>
      </c>
      <c s="1" t="s">
        <v>2611</v>
      </c>
      <c s="1" t="s">
        <v>120</v>
      </c>
      <c s="1" t="s">
        <v>4484</v>
      </c>
      <c s="1" t="s">
        <v>120</v>
      </c>
      <c s="1"/>
      <c s="1"/>
      <c s="1" t="s">
        <v>120</v>
      </c>
      <c s="1" t="s">
        <v>120</v>
      </c>
      <c s="1" t="s">
        <v>8352</v>
      </c>
      <c s="16" t="s">
        <v>6329</v>
      </c>
      <c s="7" t="s">
        <v>1862</v>
      </c>
      <c s="7" t="s">
        <v>1264</v>
      </c>
      <c s="7" t="s">
        <v>7538</v>
      </c>
    </row>
    <row>
      <c s="1" t="s">
        <v>641</v>
      </c>
      <c s="1" t="s">
        <v>603</v>
      </c>
      <c s="1" t="s">
        <v>5093</v>
      </c>
      <c s="1" t="s">
        <v>8970</v>
      </c>
      <c s="1" t="s">
        <v>120</v>
      </c>
      <c s="1" t="s">
        <v>120</v>
      </c>
      <c s="1" t="s">
        <v>2609</v>
      </c>
      <c s="1"/>
      <c s="1"/>
      <c s="1" t="s">
        <v>120</v>
      </c>
      <c s="1" t="s">
        <v>120</v>
      </c>
      <c s="1" t="s">
        <v>8351</v>
      </c>
      <c s="16" t="s">
        <v>6329</v>
      </c>
      <c s="7" t="s">
        <v>1862</v>
      </c>
      <c s="7" t="s">
        <v>1264</v>
      </c>
      <c s="7" t="s">
        <v>7538</v>
      </c>
    </row>
    <row>
      <c s="1" t="s">
        <v>641</v>
      </c>
      <c s="1" t="s">
        <v>603</v>
      </c>
      <c s="1" t="s">
        <v>121</v>
      </c>
      <c s="1" t="s">
        <v>8970</v>
      </c>
      <c s="1" t="s">
        <v>120</v>
      </c>
      <c s="1" t="s">
        <v>120</v>
      </c>
      <c s="1" t="s">
        <v>2609</v>
      </c>
      <c s="1"/>
      <c s="1"/>
      <c s="1" t="s">
        <v>120</v>
      </c>
      <c s="1" t="s">
        <v>120</v>
      </c>
      <c s="1" t="s">
        <v>2610</v>
      </c>
      <c s="16" t="s">
        <v>6329</v>
      </c>
      <c s="7" t="s">
        <v>1862</v>
      </c>
      <c s="7" t="s">
        <v>1264</v>
      </c>
      <c s="7" t="s">
        <v>7538</v>
      </c>
    </row>
    <row>
      <c s="1" t="s">
        <v>9489</v>
      </c>
      <c s="1" t="s">
        <v>4964</v>
      </c>
      <c s="1" t="s">
        <v>7035</v>
      </c>
      <c s="1" t="s">
        <v>2611</v>
      </c>
      <c s="1" t="s">
        <v>120</v>
      </c>
      <c s="1" t="s">
        <v>4484</v>
      </c>
      <c s="1" t="s">
        <v>120</v>
      </c>
      <c s="1"/>
      <c s="1"/>
      <c s="1" t="s">
        <v>120</v>
      </c>
      <c s="1" t="s">
        <v>120</v>
      </c>
      <c s="1" t="s">
        <v>8352</v>
      </c>
      <c s="16" t="s">
        <v>5673</v>
      </c>
      <c s="7" t="s">
        <v>6330</v>
      </c>
      <c s="7" t="s">
        <v>4372</v>
      </c>
      <c s="7" t="s">
        <v>4359</v>
      </c>
    </row>
    <row>
      <c s="1" t="s">
        <v>9489</v>
      </c>
      <c s="1" t="s">
        <v>603</v>
      </c>
      <c s="1" t="s">
        <v>5093</v>
      </c>
      <c s="1" t="s">
        <v>8970</v>
      </c>
      <c s="1" t="s">
        <v>120</v>
      </c>
      <c s="1" t="s">
        <v>120</v>
      </c>
      <c s="1" t="s">
        <v>2609</v>
      </c>
      <c s="1"/>
      <c s="1"/>
      <c s="1" t="s">
        <v>120</v>
      </c>
      <c s="1" t="s">
        <v>120</v>
      </c>
      <c s="1" t="s">
        <v>8351</v>
      </c>
      <c s="16" t="s">
        <v>5673</v>
      </c>
      <c s="7" t="s">
        <v>6330</v>
      </c>
      <c s="7" t="s">
        <v>4372</v>
      </c>
      <c s="7" t="s">
        <v>4359</v>
      </c>
    </row>
    <row>
      <c s="1" t="s">
        <v>9489</v>
      </c>
      <c s="1" t="s">
        <v>603</v>
      </c>
      <c s="1" t="s">
        <v>121</v>
      </c>
      <c s="1" t="s">
        <v>8970</v>
      </c>
      <c s="1" t="s">
        <v>120</v>
      </c>
      <c s="1" t="s">
        <v>120</v>
      </c>
      <c s="1" t="s">
        <v>2609</v>
      </c>
      <c s="1"/>
      <c s="1"/>
      <c s="1" t="s">
        <v>120</v>
      </c>
      <c s="1" t="s">
        <v>120</v>
      </c>
      <c s="1" t="s">
        <v>2610</v>
      </c>
      <c s="16" t="s">
        <v>5673</v>
      </c>
      <c s="7" t="s">
        <v>6330</v>
      </c>
      <c s="7" t="s">
        <v>4372</v>
      </c>
      <c s="7" t="s">
        <v>4359</v>
      </c>
    </row>
    <row>
      <c s="1" t="s">
        <v>4388</v>
      </c>
      <c s="1" t="s">
        <v>4964</v>
      </c>
      <c s="1" t="s">
        <v>7035</v>
      </c>
      <c s="1" t="s">
        <v>2611</v>
      </c>
      <c s="1" t="s">
        <v>120</v>
      </c>
      <c s="1" t="s">
        <v>4484</v>
      </c>
      <c s="1" t="s">
        <v>120</v>
      </c>
      <c s="1"/>
      <c s="1"/>
      <c s="1" t="s">
        <v>120</v>
      </c>
      <c s="1" t="s">
        <v>120</v>
      </c>
      <c s="1" t="s">
        <v>8352</v>
      </c>
      <c s="16" t="s">
        <v>4389</v>
      </c>
      <c s="7" t="s">
        <v>3762</v>
      </c>
      <c s="7" t="s">
        <v>8849</v>
      </c>
      <c s="7" t="s">
        <v>4359</v>
      </c>
    </row>
    <row>
      <c s="1" t="s">
        <v>4388</v>
      </c>
      <c s="1" t="s">
        <v>603</v>
      </c>
      <c s="1" t="s">
        <v>5093</v>
      </c>
      <c s="1" t="s">
        <v>8970</v>
      </c>
      <c s="1" t="s">
        <v>120</v>
      </c>
      <c s="1" t="s">
        <v>120</v>
      </c>
      <c s="1" t="s">
        <v>2609</v>
      </c>
      <c s="1"/>
      <c s="1"/>
      <c s="1" t="s">
        <v>120</v>
      </c>
      <c s="1" t="s">
        <v>120</v>
      </c>
      <c s="1" t="s">
        <v>8351</v>
      </c>
      <c s="16" t="s">
        <v>4389</v>
      </c>
      <c s="7" t="s">
        <v>3762</v>
      </c>
      <c s="7" t="s">
        <v>8849</v>
      </c>
      <c s="7" t="s">
        <v>4359</v>
      </c>
    </row>
    <row>
      <c s="1" t="s">
        <v>4388</v>
      </c>
      <c s="1" t="s">
        <v>603</v>
      </c>
      <c s="1" t="s">
        <v>121</v>
      </c>
      <c s="1" t="s">
        <v>8970</v>
      </c>
      <c s="1" t="s">
        <v>120</v>
      </c>
      <c s="1" t="s">
        <v>120</v>
      </c>
      <c s="1" t="s">
        <v>2609</v>
      </c>
      <c s="1"/>
      <c s="1"/>
      <c s="1" t="s">
        <v>120</v>
      </c>
      <c s="1" t="s">
        <v>120</v>
      </c>
      <c s="1" t="s">
        <v>2610</v>
      </c>
      <c s="16" t="s">
        <v>4389</v>
      </c>
      <c s="7" t="s">
        <v>3762</v>
      </c>
      <c s="7" t="s">
        <v>8849</v>
      </c>
      <c s="7" t="s">
        <v>4359</v>
      </c>
    </row>
    <row>
      <c s="1" t="s">
        <v>4388</v>
      </c>
      <c s="1" t="s">
        <v>603</v>
      </c>
      <c s="1" t="s">
        <v>4487</v>
      </c>
      <c s="1" t="s">
        <v>9587</v>
      </c>
      <c s="1" t="s">
        <v>120</v>
      </c>
      <c s="1" t="s">
        <v>4484</v>
      </c>
      <c s="1" t="s">
        <v>120</v>
      </c>
      <c s="1"/>
      <c s="1"/>
      <c s="1" t="s">
        <v>120</v>
      </c>
      <c s="1" t="s">
        <v>120</v>
      </c>
      <c s="1" t="s">
        <v>8972</v>
      </c>
      <c s="16" t="s">
        <v>4389</v>
      </c>
      <c s="7" t="s">
        <v>3762</v>
      </c>
      <c s="7" t="s">
        <v>8849</v>
      </c>
      <c s="7" t="s">
        <v>4359</v>
      </c>
    </row>
    <row>
      <c s="1" t="s">
        <v>642</v>
      </c>
      <c s="1" t="s">
        <v>4964</v>
      </c>
      <c s="1" t="s">
        <v>7035</v>
      </c>
      <c s="1" t="s">
        <v>2611</v>
      </c>
      <c s="1" t="s">
        <v>120</v>
      </c>
      <c s="1" t="s">
        <v>4484</v>
      </c>
      <c s="1" t="s">
        <v>120</v>
      </c>
      <c s="1"/>
      <c s="1"/>
      <c s="1" t="s">
        <v>120</v>
      </c>
      <c s="1" t="s">
        <v>120</v>
      </c>
      <c s="1" t="s">
        <v>8352</v>
      </c>
      <c s="16" t="s">
        <v>5674</v>
      </c>
      <c s="7" t="s">
        <v>4996</v>
      </c>
      <c s="7" t="s">
        <v>8849</v>
      </c>
      <c s="7" t="s">
        <v>4359</v>
      </c>
    </row>
    <row>
      <c s="1" t="s">
        <v>642</v>
      </c>
      <c s="1" t="s">
        <v>603</v>
      </c>
      <c s="1" t="s">
        <v>5093</v>
      </c>
      <c s="1" t="s">
        <v>8970</v>
      </c>
      <c s="1" t="s">
        <v>120</v>
      </c>
      <c s="1" t="s">
        <v>120</v>
      </c>
      <c s="1" t="s">
        <v>2609</v>
      </c>
      <c s="1"/>
      <c s="1"/>
      <c s="1" t="s">
        <v>120</v>
      </c>
      <c s="1" t="s">
        <v>120</v>
      </c>
      <c s="1" t="s">
        <v>8351</v>
      </c>
      <c s="16" t="s">
        <v>5674</v>
      </c>
      <c s="7" t="s">
        <v>4996</v>
      </c>
      <c s="7" t="s">
        <v>8849</v>
      </c>
      <c s="7" t="s">
        <v>4359</v>
      </c>
    </row>
    <row>
      <c s="1" t="s">
        <v>642</v>
      </c>
      <c s="1" t="s">
        <v>603</v>
      </c>
      <c s="1" t="s">
        <v>121</v>
      </c>
      <c s="1" t="s">
        <v>8970</v>
      </c>
      <c s="1" t="s">
        <v>120</v>
      </c>
      <c s="1" t="s">
        <v>120</v>
      </c>
      <c s="1" t="s">
        <v>2609</v>
      </c>
      <c s="1"/>
      <c s="1"/>
      <c s="1" t="s">
        <v>120</v>
      </c>
      <c s="1" t="s">
        <v>120</v>
      </c>
      <c s="1" t="s">
        <v>2610</v>
      </c>
      <c s="16" t="s">
        <v>5674</v>
      </c>
      <c s="7" t="s">
        <v>4996</v>
      </c>
      <c s="7" t="s">
        <v>8849</v>
      </c>
      <c s="7" t="s">
        <v>4359</v>
      </c>
    </row>
    <row>
      <c s="1" t="s">
        <v>8873</v>
      </c>
      <c s="1" t="s">
        <v>4964</v>
      </c>
      <c s="1" t="s">
        <v>7035</v>
      </c>
      <c s="1" t="s">
        <v>2611</v>
      </c>
      <c s="1" t="s">
        <v>120</v>
      </c>
      <c s="1" t="s">
        <v>4484</v>
      </c>
      <c s="1" t="s">
        <v>120</v>
      </c>
      <c s="1"/>
      <c s="1"/>
      <c s="1" t="s">
        <v>120</v>
      </c>
      <c s="1" t="s">
        <v>120</v>
      </c>
      <c s="1" t="s">
        <v>8352</v>
      </c>
      <c s="16" t="s">
        <v>5675</v>
      </c>
      <c s="7" t="s">
        <v>1863</v>
      </c>
      <c s="7" t="s">
        <v>1830</v>
      </c>
      <c s="7" t="s">
        <v>7537</v>
      </c>
    </row>
    <row>
      <c s="1" t="s">
        <v>8873</v>
      </c>
      <c s="1" t="s">
        <v>4964</v>
      </c>
      <c s="1" t="s">
        <v>5094</v>
      </c>
      <c s="1" t="s">
        <v>9587</v>
      </c>
      <c s="1" t="s">
        <v>120</v>
      </c>
      <c s="1" t="s">
        <v>4484</v>
      </c>
      <c s="1" t="s">
        <v>120</v>
      </c>
      <c s="1"/>
      <c s="1"/>
      <c s="1" t="s">
        <v>120</v>
      </c>
      <c s="1" t="s">
        <v>120</v>
      </c>
      <c s="1" t="s">
        <v>3242</v>
      </c>
      <c s="16" t="s">
        <v>5675</v>
      </c>
      <c s="7" t="s">
        <v>1863</v>
      </c>
      <c s="7" t="s">
        <v>1830</v>
      </c>
      <c s="7" t="s">
        <v>7537</v>
      </c>
    </row>
    <row>
      <c s="1" t="s">
        <v>8873</v>
      </c>
      <c s="1" t="s">
        <v>603</v>
      </c>
      <c s="1" t="s">
        <v>5093</v>
      </c>
      <c s="1" t="s">
        <v>8970</v>
      </c>
      <c s="1" t="s">
        <v>120</v>
      </c>
      <c s="1" t="s">
        <v>120</v>
      </c>
      <c s="1" t="s">
        <v>2609</v>
      </c>
      <c s="1"/>
      <c s="1"/>
      <c s="1" t="s">
        <v>120</v>
      </c>
      <c s="1" t="s">
        <v>120</v>
      </c>
      <c s="1" t="s">
        <v>8351</v>
      </c>
      <c s="16" t="s">
        <v>5675</v>
      </c>
      <c s="7" t="s">
        <v>1863</v>
      </c>
      <c s="7" t="s">
        <v>1830</v>
      </c>
      <c s="7" t="s">
        <v>7537</v>
      </c>
    </row>
    <row>
      <c s="1" t="s">
        <v>8873</v>
      </c>
      <c s="1" t="s">
        <v>603</v>
      </c>
      <c s="1" t="s">
        <v>121</v>
      </c>
      <c s="1" t="s">
        <v>8970</v>
      </c>
      <c s="1" t="s">
        <v>120</v>
      </c>
      <c s="1" t="s">
        <v>120</v>
      </c>
      <c s="1" t="s">
        <v>2609</v>
      </c>
      <c s="1"/>
      <c s="1"/>
      <c s="1" t="s">
        <v>120</v>
      </c>
      <c s="1" t="s">
        <v>120</v>
      </c>
      <c s="1" t="s">
        <v>2610</v>
      </c>
      <c s="16" t="s">
        <v>5675</v>
      </c>
      <c s="7" t="s">
        <v>1863</v>
      </c>
      <c s="7" t="s">
        <v>1830</v>
      </c>
      <c s="7" t="s">
        <v>7537</v>
      </c>
    </row>
    <row>
      <c s="1" t="s">
        <v>643</v>
      </c>
      <c s="1" t="s">
        <v>4964</v>
      </c>
      <c s="1" t="s">
        <v>7035</v>
      </c>
      <c s="1" t="s">
        <v>2611</v>
      </c>
      <c s="1" t="s">
        <v>120</v>
      </c>
      <c s="1" t="s">
        <v>4484</v>
      </c>
      <c s="1" t="s">
        <v>120</v>
      </c>
      <c s="1"/>
      <c s="1"/>
      <c s="1" t="s">
        <v>120</v>
      </c>
      <c s="1" t="s">
        <v>120</v>
      </c>
      <c s="1" t="s">
        <v>8352</v>
      </c>
      <c s="16" t="s">
        <v>2528</v>
      </c>
      <c s="7" t="s">
        <v>1864</v>
      </c>
      <c s="7" t="s">
        <v>7540</v>
      </c>
      <c s="7" t="s">
        <v>3741</v>
      </c>
    </row>
    <row>
      <c s="1" t="s">
        <v>643</v>
      </c>
      <c s="1" t="s">
        <v>603</v>
      </c>
      <c s="1" t="s">
        <v>5093</v>
      </c>
      <c s="1" t="s">
        <v>8970</v>
      </c>
      <c s="1" t="s">
        <v>120</v>
      </c>
      <c s="1" t="s">
        <v>120</v>
      </c>
      <c s="1" t="s">
        <v>2609</v>
      </c>
      <c s="1"/>
      <c s="1"/>
      <c s="1" t="s">
        <v>120</v>
      </c>
      <c s="1" t="s">
        <v>120</v>
      </c>
      <c s="1" t="s">
        <v>8351</v>
      </c>
      <c s="16" t="s">
        <v>2528</v>
      </c>
      <c s="7" t="s">
        <v>1864</v>
      </c>
      <c s="7" t="s">
        <v>7540</v>
      </c>
      <c s="7" t="s">
        <v>3741</v>
      </c>
    </row>
    <row>
      <c s="1" t="s">
        <v>643</v>
      </c>
      <c s="1" t="s">
        <v>603</v>
      </c>
      <c s="1" t="s">
        <v>121</v>
      </c>
      <c s="1" t="s">
        <v>8970</v>
      </c>
      <c s="1" t="s">
        <v>120</v>
      </c>
      <c s="1" t="s">
        <v>120</v>
      </c>
      <c s="1" t="s">
        <v>2609</v>
      </c>
      <c s="1"/>
      <c s="1"/>
      <c s="1" t="s">
        <v>120</v>
      </c>
      <c s="1" t="s">
        <v>120</v>
      </c>
      <c s="1" t="s">
        <v>2610</v>
      </c>
      <c s="16" t="s">
        <v>2528</v>
      </c>
      <c s="7" t="s">
        <v>1864</v>
      </c>
      <c s="7" t="s">
        <v>7540</v>
      </c>
      <c s="7" t="s">
        <v>3741</v>
      </c>
    </row>
    <row>
      <c s="1" t="s">
        <v>644</v>
      </c>
      <c s="1" t="s">
        <v>4964</v>
      </c>
      <c s="1" t="s">
        <v>7035</v>
      </c>
      <c s="1" t="s">
        <v>2611</v>
      </c>
      <c s="1" t="s">
        <v>120</v>
      </c>
      <c s="1" t="s">
        <v>4484</v>
      </c>
      <c s="1" t="s">
        <v>120</v>
      </c>
      <c s="1"/>
      <c s="1"/>
      <c s="1" t="s">
        <v>120</v>
      </c>
      <c s="1" t="s">
        <v>120</v>
      </c>
      <c s="1" t="s">
        <v>8352</v>
      </c>
      <c s="16" t="s">
        <v>5676</v>
      </c>
      <c s="7" t="s">
        <v>6331</v>
      </c>
      <c s="7" t="s">
        <v>7540</v>
      </c>
      <c s="7" t="s">
        <v>3741</v>
      </c>
    </row>
    <row>
      <c s="1" t="s">
        <v>644</v>
      </c>
      <c s="1" t="s">
        <v>603</v>
      </c>
      <c s="1" t="s">
        <v>5093</v>
      </c>
      <c s="1" t="s">
        <v>8970</v>
      </c>
      <c s="1" t="s">
        <v>120</v>
      </c>
      <c s="1" t="s">
        <v>120</v>
      </c>
      <c s="1" t="s">
        <v>2609</v>
      </c>
      <c s="1"/>
      <c s="1"/>
      <c s="1" t="s">
        <v>120</v>
      </c>
      <c s="1" t="s">
        <v>120</v>
      </c>
      <c s="1" t="s">
        <v>8351</v>
      </c>
      <c s="16" t="s">
        <v>5676</v>
      </c>
      <c s="7" t="s">
        <v>6331</v>
      </c>
      <c s="7" t="s">
        <v>7540</v>
      </c>
      <c s="7" t="s">
        <v>3741</v>
      </c>
    </row>
    <row>
      <c s="1" t="s">
        <v>644</v>
      </c>
      <c s="1" t="s">
        <v>603</v>
      </c>
      <c s="1" t="s">
        <v>121</v>
      </c>
      <c s="1" t="s">
        <v>8970</v>
      </c>
      <c s="1" t="s">
        <v>120</v>
      </c>
      <c s="1" t="s">
        <v>120</v>
      </c>
      <c s="1" t="s">
        <v>2609</v>
      </c>
      <c s="1"/>
      <c s="1"/>
      <c s="1" t="s">
        <v>120</v>
      </c>
      <c s="1" t="s">
        <v>120</v>
      </c>
      <c s="1" t="s">
        <v>2610</v>
      </c>
      <c s="16" t="s">
        <v>5676</v>
      </c>
      <c s="7" t="s">
        <v>6331</v>
      </c>
      <c s="7" t="s">
        <v>7540</v>
      </c>
      <c s="7" t="s">
        <v>3741</v>
      </c>
    </row>
    <row>
      <c s="1" t="s">
        <v>2529</v>
      </c>
      <c s="1" t="s">
        <v>4964</v>
      </c>
      <c s="1" t="s">
        <v>7035</v>
      </c>
      <c s="1" t="s">
        <v>2611</v>
      </c>
      <c s="1" t="s">
        <v>120</v>
      </c>
      <c s="1" t="s">
        <v>4484</v>
      </c>
      <c s="1" t="s">
        <v>120</v>
      </c>
      <c s="1"/>
      <c s="1"/>
      <c s="1" t="s">
        <v>120</v>
      </c>
      <c s="1" t="s">
        <v>120</v>
      </c>
      <c s="1" t="s">
        <v>8352</v>
      </c>
      <c s="16" t="s">
        <v>3153</v>
      </c>
      <c s="7" t="s">
        <v>4997</v>
      </c>
      <c s="7" t="s">
        <v>7540</v>
      </c>
      <c s="7" t="s">
        <v>3741</v>
      </c>
    </row>
    <row>
      <c s="1" t="s">
        <v>2529</v>
      </c>
      <c s="1" t="s">
        <v>603</v>
      </c>
      <c s="1" t="s">
        <v>5093</v>
      </c>
      <c s="1" t="s">
        <v>8970</v>
      </c>
      <c s="1" t="s">
        <v>120</v>
      </c>
      <c s="1" t="s">
        <v>120</v>
      </c>
      <c s="1" t="s">
        <v>2609</v>
      </c>
      <c s="1"/>
      <c s="1"/>
      <c s="1" t="s">
        <v>120</v>
      </c>
      <c s="1" t="s">
        <v>120</v>
      </c>
      <c s="1" t="s">
        <v>8351</v>
      </c>
      <c s="16" t="s">
        <v>3153</v>
      </c>
      <c s="7" t="s">
        <v>4997</v>
      </c>
      <c s="7" t="s">
        <v>7540</v>
      </c>
      <c s="7" t="s">
        <v>3741</v>
      </c>
    </row>
    <row>
      <c s="1" t="s">
        <v>2529</v>
      </c>
      <c s="1" t="s">
        <v>603</v>
      </c>
      <c s="1" t="s">
        <v>121</v>
      </c>
      <c s="1" t="s">
        <v>8970</v>
      </c>
      <c s="1" t="s">
        <v>120</v>
      </c>
      <c s="1" t="s">
        <v>120</v>
      </c>
      <c s="1" t="s">
        <v>2609</v>
      </c>
      <c s="1"/>
      <c s="1"/>
      <c s="1" t="s">
        <v>120</v>
      </c>
      <c s="1" t="s">
        <v>120</v>
      </c>
      <c s="1" t="s">
        <v>2610</v>
      </c>
      <c s="16" t="s">
        <v>3153</v>
      </c>
      <c s="7" t="s">
        <v>4997</v>
      </c>
      <c s="7" t="s">
        <v>7540</v>
      </c>
      <c s="7" t="s">
        <v>3741</v>
      </c>
    </row>
    <row>
      <c s="1" t="s">
        <v>2529</v>
      </c>
      <c s="1" t="s">
        <v>603</v>
      </c>
      <c s="1" t="s">
        <v>4487</v>
      </c>
      <c s="1" t="s">
        <v>9587</v>
      </c>
      <c s="1" t="s">
        <v>120</v>
      </c>
      <c s="1" t="s">
        <v>4484</v>
      </c>
      <c s="1" t="s">
        <v>120</v>
      </c>
      <c s="1"/>
      <c s="1"/>
      <c s="1" t="s">
        <v>120</v>
      </c>
      <c s="1" t="s">
        <v>120</v>
      </c>
      <c s="1" t="s">
        <v>3859</v>
      </c>
      <c s="16" t="s">
        <v>3153</v>
      </c>
      <c s="7" t="s">
        <v>4997</v>
      </c>
      <c s="7" t="s">
        <v>7540</v>
      </c>
      <c s="7" t="s">
        <v>3741</v>
      </c>
    </row>
    <row>
      <c s="1" t="s">
        <v>7563</v>
      </c>
      <c s="1" t="s">
        <v>4964</v>
      </c>
      <c s="1" t="s">
        <v>7035</v>
      </c>
      <c s="1" t="s">
        <v>2611</v>
      </c>
      <c s="1" t="s">
        <v>120</v>
      </c>
      <c s="1" t="s">
        <v>4484</v>
      </c>
      <c s="1" t="s">
        <v>120</v>
      </c>
      <c s="1"/>
      <c s="1"/>
      <c s="1" t="s">
        <v>120</v>
      </c>
      <c s="1" t="s">
        <v>120</v>
      </c>
      <c s="1" t="s">
        <v>8352</v>
      </c>
      <c s="16" t="s">
        <v>9490</v>
      </c>
      <c s="7" t="s">
        <v>6332</v>
      </c>
      <c s="7" t="s">
        <v>7540</v>
      </c>
      <c s="7" t="s">
        <v>3741</v>
      </c>
    </row>
    <row>
      <c s="1" t="s">
        <v>7563</v>
      </c>
      <c s="1" t="s">
        <v>603</v>
      </c>
      <c s="1" t="s">
        <v>5093</v>
      </c>
      <c s="1" t="s">
        <v>8970</v>
      </c>
      <c s="1" t="s">
        <v>120</v>
      </c>
      <c s="1" t="s">
        <v>120</v>
      </c>
      <c s="1" t="s">
        <v>2609</v>
      </c>
      <c s="1"/>
      <c s="1"/>
      <c s="1" t="s">
        <v>120</v>
      </c>
      <c s="1" t="s">
        <v>120</v>
      </c>
      <c s="1" t="s">
        <v>8351</v>
      </c>
      <c s="16" t="s">
        <v>9490</v>
      </c>
      <c s="7" t="s">
        <v>6332</v>
      </c>
      <c s="7" t="s">
        <v>7540</v>
      </c>
      <c s="7" t="s">
        <v>3741</v>
      </c>
    </row>
    <row>
      <c s="1" t="s">
        <v>7563</v>
      </c>
      <c s="1" t="s">
        <v>603</v>
      </c>
      <c s="1" t="s">
        <v>121</v>
      </c>
      <c s="1" t="s">
        <v>8970</v>
      </c>
      <c s="1" t="s">
        <v>120</v>
      </c>
      <c s="1" t="s">
        <v>120</v>
      </c>
      <c s="1" t="s">
        <v>2609</v>
      </c>
      <c s="1"/>
      <c s="1"/>
      <c s="1" t="s">
        <v>120</v>
      </c>
      <c s="1" t="s">
        <v>120</v>
      </c>
      <c s="1" t="s">
        <v>2610</v>
      </c>
      <c s="16" t="s">
        <v>9490</v>
      </c>
      <c s="7" t="s">
        <v>6332</v>
      </c>
      <c s="7" t="s">
        <v>7540</v>
      </c>
      <c s="7" t="s">
        <v>3741</v>
      </c>
    </row>
    <row>
      <c s="1" t="s">
        <v>9491</v>
      </c>
      <c s="1" t="s">
        <v>4964</v>
      </c>
      <c s="1" t="s">
        <v>7035</v>
      </c>
      <c s="1" t="s">
        <v>2611</v>
      </c>
      <c s="1" t="s">
        <v>120</v>
      </c>
      <c s="1" t="s">
        <v>4484</v>
      </c>
      <c s="1" t="s">
        <v>120</v>
      </c>
      <c s="1"/>
      <c s="1"/>
      <c s="1" t="s">
        <v>120</v>
      </c>
      <c s="1" t="s">
        <v>120</v>
      </c>
      <c s="1" t="s">
        <v>8352</v>
      </c>
      <c s="16" t="s">
        <v>4390</v>
      </c>
      <c s="7" t="s">
        <v>6333</v>
      </c>
      <c s="7" t="s">
        <v>7540</v>
      </c>
      <c s="7" t="s">
        <v>3741</v>
      </c>
    </row>
    <row>
      <c s="1" t="s">
        <v>9491</v>
      </c>
      <c s="1" t="s">
        <v>603</v>
      </c>
      <c s="1" t="s">
        <v>5093</v>
      </c>
      <c s="1" t="s">
        <v>8970</v>
      </c>
      <c s="1" t="s">
        <v>120</v>
      </c>
      <c s="1" t="s">
        <v>120</v>
      </c>
      <c s="1" t="s">
        <v>2609</v>
      </c>
      <c s="1"/>
      <c s="1"/>
      <c s="1" t="s">
        <v>120</v>
      </c>
      <c s="1" t="s">
        <v>120</v>
      </c>
      <c s="1" t="s">
        <v>8351</v>
      </c>
      <c s="16" t="s">
        <v>4390</v>
      </c>
      <c s="7" t="s">
        <v>6333</v>
      </c>
      <c s="7" t="s">
        <v>7540</v>
      </c>
      <c s="7" t="s">
        <v>3741</v>
      </c>
    </row>
    <row>
      <c s="1" t="s">
        <v>9491</v>
      </c>
      <c s="1" t="s">
        <v>603</v>
      </c>
      <c s="1" t="s">
        <v>121</v>
      </c>
      <c s="1" t="s">
        <v>8970</v>
      </c>
      <c s="1" t="s">
        <v>120</v>
      </c>
      <c s="1" t="s">
        <v>120</v>
      </c>
      <c s="1" t="s">
        <v>2609</v>
      </c>
      <c s="1"/>
      <c s="1"/>
      <c s="1" t="s">
        <v>120</v>
      </c>
      <c s="1" t="s">
        <v>120</v>
      </c>
      <c s="1" t="s">
        <v>2610</v>
      </c>
      <c s="16" t="s">
        <v>4390</v>
      </c>
      <c s="7" t="s">
        <v>6333</v>
      </c>
      <c s="7" t="s">
        <v>7540</v>
      </c>
      <c s="7" t="s">
        <v>3741</v>
      </c>
    </row>
    <row>
      <c s="1" t="s">
        <v>9491</v>
      </c>
      <c s="1" t="s">
        <v>603</v>
      </c>
      <c s="1" t="s">
        <v>4487</v>
      </c>
      <c s="1" t="s">
        <v>9587</v>
      </c>
      <c s="1" t="s">
        <v>120</v>
      </c>
      <c s="1" t="s">
        <v>4484</v>
      </c>
      <c s="1" t="s">
        <v>120</v>
      </c>
      <c s="1"/>
      <c s="1"/>
      <c s="1" t="s">
        <v>120</v>
      </c>
      <c s="1" t="s">
        <v>120</v>
      </c>
      <c s="1" t="s">
        <v>6422</v>
      </c>
      <c s="16" t="s">
        <v>4390</v>
      </c>
      <c s="7" t="s">
        <v>6333</v>
      </c>
      <c s="7" t="s">
        <v>7540</v>
      </c>
      <c s="7" t="s">
        <v>3741</v>
      </c>
    </row>
    <row>
      <c s="1" t="s">
        <v>8257</v>
      </c>
      <c s="1" t="s">
        <v>4964</v>
      </c>
      <c s="1" t="s">
        <v>7035</v>
      </c>
      <c s="1" t="s">
        <v>2611</v>
      </c>
      <c s="1" t="s">
        <v>120</v>
      </c>
      <c s="1" t="s">
        <v>4484</v>
      </c>
      <c s="1" t="s">
        <v>120</v>
      </c>
      <c s="1"/>
      <c s="1"/>
      <c s="1" t="s">
        <v>120</v>
      </c>
      <c s="1" t="s">
        <v>120</v>
      </c>
      <c s="1" t="s">
        <v>8352</v>
      </c>
      <c s="16" t="s">
        <v>6334</v>
      </c>
      <c s="7" t="s">
        <v>1293</v>
      </c>
      <c s="7" t="s">
        <v>8225</v>
      </c>
      <c s="7" t="s">
        <v>7538</v>
      </c>
    </row>
    <row>
      <c s="1" t="s">
        <v>8257</v>
      </c>
      <c s="1" t="s">
        <v>603</v>
      </c>
      <c s="1" t="s">
        <v>5093</v>
      </c>
      <c s="1" t="s">
        <v>8970</v>
      </c>
      <c s="1" t="s">
        <v>120</v>
      </c>
      <c s="1" t="s">
        <v>120</v>
      </c>
      <c s="1" t="s">
        <v>2609</v>
      </c>
      <c s="1"/>
      <c s="1"/>
      <c s="1" t="s">
        <v>120</v>
      </c>
      <c s="1" t="s">
        <v>120</v>
      </c>
      <c s="1" t="s">
        <v>8351</v>
      </c>
      <c s="16" t="s">
        <v>6334</v>
      </c>
      <c s="7" t="s">
        <v>1293</v>
      </c>
      <c s="7" t="s">
        <v>8225</v>
      </c>
      <c s="7" t="s">
        <v>7538</v>
      </c>
    </row>
    <row>
      <c s="1" t="s">
        <v>8257</v>
      </c>
      <c s="1" t="s">
        <v>603</v>
      </c>
      <c s="1" t="s">
        <v>121</v>
      </c>
      <c s="1" t="s">
        <v>8970</v>
      </c>
      <c s="1" t="s">
        <v>120</v>
      </c>
      <c s="1" t="s">
        <v>120</v>
      </c>
      <c s="1" t="s">
        <v>2609</v>
      </c>
      <c s="1"/>
      <c s="1"/>
      <c s="1" t="s">
        <v>120</v>
      </c>
      <c s="1" t="s">
        <v>120</v>
      </c>
      <c s="1" t="s">
        <v>2610</v>
      </c>
      <c s="16" t="s">
        <v>6334</v>
      </c>
      <c s="7" t="s">
        <v>1293</v>
      </c>
      <c s="7" t="s">
        <v>8225</v>
      </c>
      <c s="7" t="s">
        <v>7538</v>
      </c>
    </row>
    <row>
      <c s="1" t="s">
        <v>9492</v>
      </c>
      <c s="1" t="s">
        <v>4964</v>
      </c>
      <c s="1" t="s">
        <v>7035</v>
      </c>
      <c s="1" t="s">
        <v>2611</v>
      </c>
      <c s="1" t="s">
        <v>120</v>
      </c>
      <c s="1" t="s">
        <v>4484</v>
      </c>
      <c s="1" t="s">
        <v>120</v>
      </c>
      <c s="1"/>
      <c s="1"/>
      <c s="1" t="s">
        <v>120</v>
      </c>
      <c s="1" t="s">
        <v>120</v>
      </c>
      <c s="1" t="s">
        <v>8352</v>
      </c>
      <c s="16" t="s">
        <v>3154</v>
      </c>
      <c s="7" t="s">
        <v>1865</v>
      </c>
      <c s="7" t="s">
        <v>8849</v>
      </c>
      <c s="7" t="s">
        <v>4359</v>
      </c>
    </row>
    <row>
      <c s="1" t="s">
        <v>9492</v>
      </c>
      <c s="1" t="s">
        <v>603</v>
      </c>
      <c s="1" t="s">
        <v>5093</v>
      </c>
      <c s="1" t="s">
        <v>8970</v>
      </c>
      <c s="1" t="s">
        <v>120</v>
      </c>
      <c s="1" t="s">
        <v>120</v>
      </c>
      <c s="1" t="s">
        <v>2609</v>
      </c>
      <c s="1"/>
      <c s="1"/>
      <c s="1" t="s">
        <v>120</v>
      </c>
      <c s="1" t="s">
        <v>120</v>
      </c>
      <c s="1" t="s">
        <v>8351</v>
      </c>
      <c s="16" t="s">
        <v>3154</v>
      </c>
      <c s="7" t="s">
        <v>1865</v>
      </c>
      <c s="7" t="s">
        <v>8849</v>
      </c>
      <c s="7" t="s">
        <v>4359</v>
      </c>
    </row>
    <row>
      <c s="1" t="s">
        <v>9492</v>
      </c>
      <c s="1" t="s">
        <v>603</v>
      </c>
      <c s="1" t="s">
        <v>121</v>
      </c>
      <c s="1" t="s">
        <v>8970</v>
      </c>
      <c s="1" t="s">
        <v>120</v>
      </c>
      <c s="1" t="s">
        <v>120</v>
      </c>
      <c s="1" t="s">
        <v>2609</v>
      </c>
      <c s="1"/>
      <c s="1"/>
      <c s="1" t="s">
        <v>120</v>
      </c>
      <c s="1" t="s">
        <v>120</v>
      </c>
      <c s="1" t="s">
        <v>2610</v>
      </c>
      <c s="16" t="s">
        <v>3154</v>
      </c>
      <c s="7" t="s">
        <v>1865</v>
      </c>
      <c s="7" t="s">
        <v>8849</v>
      </c>
      <c s="7" t="s">
        <v>4359</v>
      </c>
    </row>
    <row>
      <c s="1" t="s">
        <v>645</v>
      </c>
      <c s="1" t="s">
        <v>4964</v>
      </c>
      <c s="1" t="s">
        <v>7035</v>
      </c>
      <c s="1" t="s">
        <v>2611</v>
      </c>
      <c s="1" t="s">
        <v>120</v>
      </c>
      <c s="1" t="s">
        <v>4484</v>
      </c>
      <c s="1" t="s">
        <v>120</v>
      </c>
      <c s="1"/>
      <c s="1"/>
      <c s="1" t="s">
        <v>120</v>
      </c>
      <c s="1" t="s">
        <v>120</v>
      </c>
      <c s="1" t="s">
        <v>8352</v>
      </c>
      <c s="16" t="s">
        <v>6929</v>
      </c>
      <c s="7" t="s">
        <v>2530</v>
      </c>
      <c s="7" t="s">
        <v>7540</v>
      </c>
      <c s="7" t="s">
        <v>3741</v>
      </c>
    </row>
    <row>
      <c s="1" t="s">
        <v>645</v>
      </c>
      <c s="1" t="s">
        <v>603</v>
      </c>
      <c s="1" t="s">
        <v>5093</v>
      </c>
      <c s="1" t="s">
        <v>8970</v>
      </c>
      <c s="1" t="s">
        <v>120</v>
      </c>
      <c s="1" t="s">
        <v>120</v>
      </c>
      <c s="1" t="s">
        <v>2609</v>
      </c>
      <c s="1"/>
      <c s="1"/>
      <c s="1" t="s">
        <v>120</v>
      </c>
      <c s="1" t="s">
        <v>120</v>
      </c>
      <c s="1" t="s">
        <v>8351</v>
      </c>
      <c s="16" t="s">
        <v>6929</v>
      </c>
      <c s="7" t="s">
        <v>2530</v>
      </c>
      <c s="7" t="s">
        <v>7540</v>
      </c>
      <c s="7" t="s">
        <v>3741</v>
      </c>
    </row>
    <row>
      <c s="1" t="s">
        <v>645</v>
      </c>
      <c s="1" t="s">
        <v>603</v>
      </c>
      <c s="1" t="s">
        <v>121</v>
      </c>
      <c s="1" t="s">
        <v>8970</v>
      </c>
      <c s="1" t="s">
        <v>120</v>
      </c>
      <c s="1" t="s">
        <v>120</v>
      </c>
      <c s="1" t="s">
        <v>2609</v>
      </c>
      <c s="1"/>
      <c s="1"/>
      <c s="1" t="s">
        <v>120</v>
      </c>
      <c s="1" t="s">
        <v>120</v>
      </c>
      <c s="1" t="s">
        <v>2610</v>
      </c>
      <c s="16" t="s">
        <v>6929</v>
      </c>
      <c s="7" t="s">
        <v>2530</v>
      </c>
      <c s="7" t="s">
        <v>7540</v>
      </c>
      <c s="7" t="s">
        <v>3741</v>
      </c>
    </row>
    <row>
      <c s="1" t="s">
        <v>645</v>
      </c>
      <c s="1" t="s">
        <v>603</v>
      </c>
      <c s="1" t="s">
        <v>4487</v>
      </c>
      <c s="1" t="s">
        <v>9587</v>
      </c>
      <c s="1" t="s">
        <v>120</v>
      </c>
      <c s="1" t="s">
        <v>4484</v>
      </c>
      <c s="1" t="s">
        <v>120</v>
      </c>
      <c s="1"/>
      <c s="1"/>
      <c s="1" t="s">
        <v>120</v>
      </c>
      <c s="1" t="s">
        <v>120</v>
      </c>
      <c s="1" t="s">
        <v>7040</v>
      </c>
      <c s="16" t="s">
        <v>6929</v>
      </c>
      <c s="7" t="s">
        <v>2530</v>
      </c>
      <c s="7" t="s">
        <v>7540</v>
      </c>
      <c s="7" t="s">
        <v>3741</v>
      </c>
    </row>
    <row>
      <c s="1" t="s">
        <v>8874</v>
      </c>
      <c s="1" t="s">
        <v>4964</v>
      </c>
      <c s="1" t="s">
        <v>7035</v>
      </c>
      <c s="1" t="s">
        <v>2611</v>
      </c>
      <c s="1" t="s">
        <v>120</v>
      </c>
      <c s="1" t="s">
        <v>4484</v>
      </c>
      <c s="1" t="s">
        <v>120</v>
      </c>
      <c s="1"/>
      <c s="1"/>
      <c s="1" t="s">
        <v>120</v>
      </c>
      <c s="1" t="s">
        <v>120</v>
      </c>
      <c s="1" t="s">
        <v>8352</v>
      </c>
      <c s="16" t="s">
        <v>5677</v>
      </c>
      <c s="7" t="s">
        <v>2531</v>
      </c>
      <c s="7" t="s">
        <v>7540</v>
      </c>
      <c s="7" t="s">
        <v>3741</v>
      </c>
    </row>
    <row>
      <c s="1" t="s">
        <v>8874</v>
      </c>
      <c s="1" t="s">
        <v>603</v>
      </c>
      <c s="1" t="s">
        <v>5093</v>
      </c>
      <c s="1" t="s">
        <v>8970</v>
      </c>
      <c s="1" t="s">
        <v>120</v>
      </c>
      <c s="1" t="s">
        <v>120</v>
      </c>
      <c s="1" t="s">
        <v>2609</v>
      </c>
      <c s="1"/>
      <c s="1"/>
      <c s="1" t="s">
        <v>120</v>
      </c>
      <c s="1" t="s">
        <v>120</v>
      </c>
      <c s="1" t="s">
        <v>8351</v>
      </c>
      <c s="16" t="s">
        <v>5677</v>
      </c>
      <c s="7" t="s">
        <v>2531</v>
      </c>
      <c s="7" t="s">
        <v>7540</v>
      </c>
      <c s="7" t="s">
        <v>3741</v>
      </c>
    </row>
    <row>
      <c s="1" t="s">
        <v>8874</v>
      </c>
      <c s="1" t="s">
        <v>603</v>
      </c>
      <c s="1" t="s">
        <v>121</v>
      </c>
      <c s="1" t="s">
        <v>8970</v>
      </c>
      <c s="1" t="s">
        <v>120</v>
      </c>
      <c s="1" t="s">
        <v>120</v>
      </c>
      <c s="1" t="s">
        <v>2609</v>
      </c>
      <c s="1"/>
      <c s="1"/>
      <c s="1" t="s">
        <v>120</v>
      </c>
      <c s="1" t="s">
        <v>120</v>
      </c>
      <c s="1" t="s">
        <v>2610</v>
      </c>
      <c s="16" t="s">
        <v>5677</v>
      </c>
      <c s="7" t="s">
        <v>2531</v>
      </c>
      <c s="7" t="s">
        <v>7540</v>
      </c>
      <c s="7" t="s">
        <v>3741</v>
      </c>
    </row>
    <row>
      <c s="1" t="s">
        <v>8875</v>
      </c>
      <c s="1" t="s">
        <v>4964</v>
      </c>
      <c s="1" t="s">
        <v>7035</v>
      </c>
      <c s="1" t="s">
        <v>2611</v>
      </c>
      <c s="1" t="s">
        <v>120</v>
      </c>
      <c s="1" t="s">
        <v>4484</v>
      </c>
      <c s="1" t="s">
        <v>120</v>
      </c>
      <c s="1"/>
      <c s="1"/>
      <c s="1" t="s">
        <v>120</v>
      </c>
      <c s="1" t="s">
        <v>120</v>
      </c>
      <c s="1" t="s">
        <v>8352</v>
      </c>
      <c s="16" t="s">
        <v>1294</v>
      </c>
      <c s="7" t="s">
        <v>7564</v>
      </c>
      <c s="7" t="s">
        <v>9462</v>
      </c>
      <c s="7" t="s">
        <v>7538</v>
      </c>
    </row>
    <row>
      <c s="1" t="s">
        <v>8875</v>
      </c>
      <c s="1" t="s">
        <v>603</v>
      </c>
      <c s="1" t="s">
        <v>5093</v>
      </c>
      <c s="1" t="s">
        <v>8970</v>
      </c>
      <c s="1" t="s">
        <v>120</v>
      </c>
      <c s="1" t="s">
        <v>120</v>
      </c>
      <c s="1" t="s">
        <v>2609</v>
      </c>
      <c s="1"/>
      <c s="1"/>
      <c s="1" t="s">
        <v>120</v>
      </c>
      <c s="1" t="s">
        <v>120</v>
      </c>
      <c s="1" t="s">
        <v>8351</v>
      </c>
      <c s="16" t="s">
        <v>1294</v>
      </c>
      <c s="7" t="s">
        <v>7564</v>
      </c>
      <c s="7" t="s">
        <v>9462</v>
      </c>
      <c s="7" t="s">
        <v>7538</v>
      </c>
    </row>
    <row>
      <c s="1" t="s">
        <v>8875</v>
      </c>
      <c s="1" t="s">
        <v>603</v>
      </c>
      <c s="1" t="s">
        <v>121</v>
      </c>
      <c s="1" t="s">
        <v>8970</v>
      </c>
      <c s="1" t="s">
        <v>120</v>
      </c>
      <c s="1" t="s">
        <v>120</v>
      </c>
      <c s="1" t="s">
        <v>2609</v>
      </c>
      <c s="1"/>
      <c s="1"/>
      <c s="1" t="s">
        <v>120</v>
      </c>
      <c s="1" t="s">
        <v>120</v>
      </c>
      <c s="1" t="s">
        <v>2610</v>
      </c>
      <c s="16" t="s">
        <v>1294</v>
      </c>
      <c s="7" t="s">
        <v>7564</v>
      </c>
      <c s="7" t="s">
        <v>9462</v>
      </c>
      <c s="7" t="s">
        <v>7538</v>
      </c>
    </row>
    <row>
      <c s="1" t="s">
        <v>1295</v>
      </c>
      <c s="1" t="s">
        <v>4964</v>
      </c>
      <c s="1" t="s">
        <v>7035</v>
      </c>
      <c s="1" t="s">
        <v>2611</v>
      </c>
      <c s="1" t="s">
        <v>120</v>
      </c>
      <c s="1" t="s">
        <v>4484</v>
      </c>
      <c s="1" t="s">
        <v>120</v>
      </c>
      <c s="1"/>
      <c s="1"/>
      <c s="1" t="s">
        <v>120</v>
      </c>
      <c s="1" t="s">
        <v>120</v>
      </c>
      <c s="1" t="s">
        <v>8352</v>
      </c>
      <c s="16" t="s">
        <v>1866</v>
      </c>
      <c s="7" t="s">
        <v>1867</v>
      </c>
      <c s="7" t="s">
        <v>7540</v>
      </c>
      <c s="7" t="s">
        <v>3741</v>
      </c>
    </row>
    <row>
      <c s="1" t="s">
        <v>1295</v>
      </c>
      <c s="1" t="s">
        <v>603</v>
      </c>
      <c s="1" t="s">
        <v>5093</v>
      </c>
      <c s="1" t="s">
        <v>8970</v>
      </c>
      <c s="1" t="s">
        <v>120</v>
      </c>
      <c s="1" t="s">
        <v>120</v>
      </c>
      <c s="1" t="s">
        <v>2609</v>
      </c>
      <c s="1"/>
      <c s="1"/>
      <c s="1" t="s">
        <v>120</v>
      </c>
      <c s="1" t="s">
        <v>120</v>
      </c>
      <c s="1" t="s">
        <v>8351</v>
      </c>
      <c s="16" t="s">
        <v>1866</v>
      </c>
      <c s="7" t="s">
        <v>1867</v>
      </c>
      <c s="7" t="s">
        <v>7540</v>
      </c>
      <c s="7" t="s">
        <v>3741</v>
      </c>
    </row>
    <row>
      <c s="1" t="s">
        <v>1295</v>
      </c>
      <c s="1" t="s">
        <v>603</v>
      </c>
      <c s="1" t="s">
        <v>121</v>
      </c>
      <c s="1" t="s">
        <v>8970</v>
      </c>
      <c s="1" t="s">
        <v>120</v>
      </c>
      <c s="1" t="s">
        <v>120</v>
      </c>
      <c s="1" t="s">
        <v>2609</v>
      </c>
      <c s="1"/>
      <c s="1"/>
      <c s="1" t="s">
        <v>120</v>
      </c>
      <c s="1" t="s">
        <v>120</v>
      </c>
      <c s="1" t="s">
        <v>2610</v>
      </c>
      <c s="16" t="s">
        <v>1866</v>
      </c>
      <c s="7" t="s">
        <v>1867</v>
      </c>
      <c s="7" t="s">
        <v>7540</v>
      </c>
      <c s="7" t="s">
        <v>3741</v>
      </c>
    </row>
    <row>
      <c s="1" t="s">
        <v>3155</v>
      </c>
      <c s="1" t="s">
        <v>603</v>
      </c>
      <c s="1" t="s">
        <v>121</v>
      </c>
      <c s="1" t="s">
        <v>8970</v>
      </c>
      <c s="1" t="s">
        <v>120</v>
      </c>
      <c s="1" t="s">
        <v>120</v>
      </c>
      <c s="1" t="s">
        <v>2609</v>
      </c>
      <c s="1"/>
      <c s="1"/>
      <c s="1" t="s">
        <v>120</v>
      </c>
      <c s="1" t="s">
        <v>120</v>
      </c>
      <c s="1" t="s">
        <v>2610</v>
      </c>
      <c s="16" t="s">
        <v>1296</v>
      </c>
      <c s="7" t="s">
        <v>5678</v>
      </c>
      <c s="7" t="s">
        <v>1830</v>
      </c>
      <c s="7" t="s">
        <v>7537</v>
      </c>
    </row>
    <row>
      <c s="1" t="s">
        <v>3155</v>
      </c>
      <c s="1" t="s">
        <v>603</v>
      </c>
      <c s="1" t="s">
        <v>5093</v>
      </c>
      <c s="1" t="s">
        <v>8970</v>
      </c>
      <c s="1" t="s">
        <v>120</v>
      </c>
      <c s="1" t="s">
        <v>120</v>
      </c>
      <c s="1" t="s">
        <v>2609</v>
      </c>
      <c s="1"/>
      <c s="1"/>
      <c s="1" t="s">
        <v>120</v>
      </c>
      <c s="1" t="s">
        <v>120</v>
      </c>
      <c s="1" t="s">
        <v>8351</v>
      </c>
      <c s="16" t="s">
        <v>1296</v>
      </c>
      <c s="7" t="s">
        <v>5678</v>
      </c>
      <c s="7" t="s">
        <v>1830</v>
      </c>
      <c s="7" t="s">
        <v>7537</v>
      </c>
    </row>
    <row>
      <c s="1" t="s">
        <v>4998</v>
      </c>
      <c s="1" t="s">
        <v>4964</v>
      </c>
      <c s="1" t="s">
        <v>124</v>
      </c>
      <c s="1" t="s">
        <v>9587</v>
      </c>
      <c s="1" t="s">
        <v>120</v>
      </c>
      <c s="1" t="s">
        <v>9586</v>
      </c>
      <c s="1" t="s">
        <v>120</v>
      </c>
      <c s="1"/>
      <c s="1"/>
      <c s="1" t="s">
        <v>120</v>
      </c>
      <c s="1" t="s">
        <v>120</v>
      </c>
      <c s="1" t="s">
        <v>8976</v>
      </c>
      <c s="16" t="s">
        <v>8876</v>
      </c>
      <c s="7" t="s">
        <v>3763</v>
      </c>
      <c s="7" t="s">
        <v>8229</v>
      </c>
      <c s="7" t="s">
        <v>8851</v>
      </c>
    </row>
    <row>
      <c s="1" t="s">
        <v>4998</v>
      </c>
      <c s="1" t="s">
        <v>603</v>
      </c>
      <c s="1" t="s">
        <v>121</v>
      </c>
      <c s="1" t="s">
        <v>8970</v>
      </c>
      <c s="1" t="s">
        <v>120</v>
      </c>
      <c s="1" t="s">
        <v>120</v>
      </c>
      <c s="1" t="s">
        <v>2609</v>
      </c>
      <c s="1"/>
      <c s="1"/>
      <c s="1" t="s">
        <v>120</v>
      </c>
      <c s="1" t="s">
        <v>120</v>
      </c>
      <c s="1" t="s">
        <v>2610</v>
      </c>
      <c s="16" t="s">
        <v>8876</v>
      </c>
      <c s="7" t="s">
        <v>3763</v>
      </c>
      <c s="7" t="s">
        <v>8229</v>
      </c>
      <c s="7" t="s">
        <v>8851</v>
      </c>
    </row>
    <row>
      <c s="1" t="s">
        <v>4998</v>
      </c>
      <c s="1" t="s">
        <v>603</v>
      </c>
      <c s="1" t="s">
        <v>5093</v>
      </c>
      <c s="1" t="s">
        <v>8970</v>
      </c>
      <c s="1" t="s">
        <v>120</v>
      </c>
      <c s="1" t="s">
        <v>120</v>
      </c>
      <c s="1" t="s">
        <v>2609</v>
      </c>
      <c s="1"/>
      <c s="1"/>
      <c s="1" t="s">
        <v>120</v>
      </c>
      <c s="1" t="s">
        <v>120</v>
      </c>
      <c s="1" t="s">
        <v>8351</v>
      </c>
      <c s="16" t="s">
        <v>8876</v>
      </c>
      <c s="7" t="s">
        <v>3763</v>
      </c>
      <c s="7" t="s">
        <v>8229</v>
      </c>
      <c s="7" t="s">
        <v>8851</v>
      </c>
    </row>
    <row>
      <c s="1" t="s">
        <v>9493</v>
      </c>
      <c s="1" t="s">
        <v>603</v>
      </c>
      <c s="1" t="s">
        <v>121</v>
      </c>
      <c s="1" t="s">
        <v>8970</v>
      </c>
      <c s="1" t="s">
        <v>120</v>
      </c>
      <c s="1" t="s">
        <v>120</v>
      </c>
      <c s="1" t="s">
        <v>2609</v>
      </c>
      <c s="1"/>
      <c s="1"/>
      <c s="1" t="s">
        <v>120</v>
      </c>
      <c s="1" t="s">
        <v>120</v>
      </c>
      <c s="1" t="s">
        <v>2610</v>
      </c>
      <c s="16" t="s">
        <v>7565</v>
      </c>
      <c s="7" t="s">
        <v>31</v>
      </c>
      <c s="7" t="s">
        <v>8229</v>
      </c>
      <c s="7" t="s">
        <v>8851</v>
      </c>
    </row>
    <row>
      <c s="1" t="s">
        <v>9493</v>
      </c>
      <c s="1" t="s">
        <v>603</v>
      </c>
      <c s="1" t="s">
        <v>5093</v>
      </c>
      <c s="1" t="s">
        <v>8970</v>
      </c>
      <c s="1" t="s">
        <v>120</v>
      </c>
      <c s="1" t="s">
        <v>120</v>
      </c>
      <c s="1" t="s">
        <v>2609</v>
      </c>
      <c s="1"/>
      <c s="1"/>
      <c s="1" t="s">
        <v>120</v>
      </c>
      <c s="1" t="s">
        <v>120</v>
      </c>
      <c s="1" t="s">
        <v>8351</v>
      </c>
      <c s="16" t="s">
        <v>7565</v>
      </c>
      <c s="7" t="s">
        <v>31</v>
      </c>
      <c s="7" t="s">
        <v>8229</v>
      </c>
      <c s="7" t="s">
        <v>8851</v>
      </c>
    </row>
    <row>
      <c s="1" t="s">
        <v>3764</v>
      </c>
      <c s="1" t="s">
        <v>4964</v>
      </c>
      <c s="1" t="s">
        <v>7035</v>
      </c>
      <c s="1" t="s">
        <v>2611</v>
      </c>
      <c s="1" t="s">
        <v>120</v>
      </c>
      <c s="1" t="s">
        <v>4484</v>
      </c>
      <c s="1" t="s">
        <v>120</v>
      </c>
      <c s="1"/>
      <c s="1"/>
      <c s="1" t="s">
        <v>120</v>
      </c>
      <c s="1" t="s">
        <v>120</v>
      </c>
      <c s="1" t="s">
        <v>8352</v>
      </c>
      <c s="16" t="s">
        <v>1297</v>
      </c>
      <c s="7" t="s">
        <v>3156</v>
      </c>
      <c s="7" t="s">
        <v>8849</v>
      </c>
      <c s="7" t="s">
        <v>4359</v>
      </c>
    </row>
    <row>
      <c s="1" t="s">
        <v>3764</v>
      </c>
      <c s="1" t="s">
        <v>603</v>
      </c>
      <c s="1" t="s">
        <v>5093</v>
      </c>
      <c s="1" t="s">
        <v>8970</v>
      </c>
      <c s="1" t="s">
        <v>120</v>
      </c>
      <c s="1" t="s">
        <v>120</v>
      </c>
      <c s="1" t="s">
        <v>2609</v>
      </c>
      <c s="1"/>
      <c s="1"/>
      <c s="1" t="s">
        <v>120</v>
      </c>
      <c s="1" t="s">
        <v>120</v>
      </c>
      <c s="1" t="s">
        <v>8351</v>
      </c>
      <c s="16" t="s">
        <v>1297</v>
      </c>
      <c s="7" t="s">
        <v>3156</v>
      </c>
      <c s="7" t="s">
        <v>8849</v>
      </c>
      <c s="7" t="s">
        <v>4359</v>
      </c>
    </row>
    <row>
      <c s="1" t="s">
        <v>3764</v>
      </c>
      <c s="1" t="s">
        <v>603</v>
      </c>
      <c s="1" t="s">
        <v>121</v>
      </c>
      <c s="1" t="s">
        <v>8970</v>
      </c>
      <c s="1" t="s">
        <v>120</v>
      </c>
      <c s="1" t="s">
        <v>120</v>
      </c>
      <c s="1" t="s">
        <v>2609</v>
      </c>
      <c s="1"/>
      <c s="1"/>
      <c s="1" t="s">
        <v>120</v>
      </c>
      <c s="1" t="s">
        <v>120</v>
      </c>
      <c s="1" t="s">
        <v>2610</v>
      </c>
      <c s="16" t="s">
        <v>1297</v>
      </c>
      <c s="7" t="s">
        <v>3156</v>
      </c>
      <c s="7" t="s">
        <v>8849</v>
      </c>
      <c s="7" t="s">
        <v>4359</v>
      </c>
    </row>
    <row>
      <c s="1" t="s">
        <v>3764</v>
      </c>
      <c s="1" t="s">
        <v>603</v>
      </c>
      <c s="1" t="s">
        <v>4487</v>
      </c>
      <c s="1" t="s">
        <v>9587</v>
      </c>
      <c s="1" t="s">
        <v>120</v>
      </c>
      <c s="1" t="s">
        <v>4484</v>
      </c>
      <c s="1" t="s">
        <v>120</v>
      </c>
      <c s="1"/>
      <c s="1"/>
      <c s="1" t="s">
        <v>120</v>
      </c>
      <c s="1" t="s">
        <v>120</v>
      </c>
      <c s="1" t="s">
        <v>1982</v>
      </c>
      <c s="16" t="s">
        <v>1297</v>
      </c>
      <c s="7" t="s">
        <v>3156</v>
      </c>
      <c s="7" t="s">
        <v>8849</v>
      </c>
      <c s="7" t="s">
        <v>4359</v>
      </c>
    </row>
    <row>
      <c s="1" t="s">
        <v>6930</v>
      </c>
      <c s="1" t="s">
        <v>4964</v>
      </c>
      <c s="1" t="s">
        <v>7035</v>
      </c>
      <c s="1" t="s">
        <v>8969</v>
      </c>
      <c s="1" t="s">
        <v>120</v>
      </c>
      <c s="1" t="s">
        <v>9586</v>
      </c>
      <c s="1" t="s">
        <v>120</v>
      </c>
      <c s="1"/>
      <c s="1"/>
      <c s="1" t="s">
        <v>120</v>
      </c>
      <c s="1" t="s">
        <v>120</v>
      </c>
      <c s="1" t="s">
        <v>5784</v>
      </c>
      <c s="16" t="s">
        <v>32</v>
      </c>
      <c s="7" t="s">
        <v>33</v>
      </c>
      <c s="7" t="s">
        <v>8229</v>
      </c>
      <c s="7" t="s">
        <v>8851</v>
      </c>
    </row>
    <row>
      <c s="1" t="s">
        <v>6930</v>
      </c>
      <c s="1" t="s">
        <v>603</v>
      </c>
      <c s="1" t="s">
        <v>5093</v>
      </c>
      <c s="1" t="s">
        <v>8970</v>
      </c>
      <c s="1" t="s">
        <v>120</v>
      </c>
      <c s="1" t="s">
        <v>120</v>
      </c>
      <c s="1" t="s">
        <v>2609</v>
      </c>
      <c s="1"/>
      <c s="1"/>
      <c s="1" t="s">
        <v>120</v>
      </c>
      <c s="1" t="s">
        <v>120</v>
      </c>
      <c s="1" t="s">
        <v>8351</v>
      </c>
      <c s="16" t="s">
        <v>32</v>
      </c>
      <c s="7" t="s">
        <v>33</v>
      </c>
      <c s="7" t="s">
        <v>8229</v>
      </c>
      <c s="7" t="s">
        <v>8851</v>
      </c>
    </row>
    <row>
      <c s="1" t="s">
        <v>6930</v>
      </c>
      <c s="1" t="s">
        <v>603</v>
      </c>
      <c s="1" t="s">
        <v>121</v>
      </c>
      <c s="1" t="s">
        <v>8970</v>
      </c>
      <c s="1" t="s">
        <v>120</v>
      </c>
      <c s="1" t="s">
        <v>120</v>
      </c>
      <c s="1" t="s">
        <v>2609</v>
      </c>
      <c s="1"/>
      <c s="1"/>
      <c s="1" t="s">
        <v>120</v>
      </c>
      <c s="1" t="s">
        <v>120</v>
      </c>
      <c s="1" t="s">
        <v>2610</v>
      </c>
      <c s="16" t="s">
        <v>32</v>
      </c>
      <c s="7" t="s">
        <v>33</v>
      </c>
      <c s="7" t="s">
        <v>8229</v>
      </c>
      <c s="7" t="s">
        <v>8851</v>
      </c>
    </row>
    <row>
      <c s="1" t="s">
        <v>4391</v>
      </c>
      <c s="1" t="s">
        <v>4964</v>
      </c>
      <c s="1" t="s">
        <v>7035</v>
      </c>
      <c s="1" t="s">
        <v>2611</v>
      </c>
      <c s="1" t="s">
        <v>120</v>
      </c>
      <c s="1" t="s">
        <v>4484</v>
      </c>
      <c s="1" t="s">
        <v>120</v>
      </c>
      <c s="1"/>
      <c s="1"/>
      <c s="1" t="s">
        <v>120</v>
      </c>
      <c s="1" t="s">
        <v>120</v>
      </c>
      <c s="1" t="s">
        <v>8352</v>
      </c>
      <c s="16" t="s">
        <v>7566</v>
      </c>
      <c s="7" t="s">
        <v>9494</v>
      </c>
      <c s="7" t="s">
        <v>8229</v>
      </c>
      <c s="7" t="s">
        <v>8851</v>
      </c>
    </row>
    <row>
      <c s="1" t="s">
        <v>4391</v>
      </c>
      <c s="1" t="s">
        <v>603</v>
      </c>
      <c s="1" t="s">
        <v>5093</v>
      </c>
      <c s="1" t="s">
        <v>8970</v>
      </c>
      <c s="1" t="s">
        <v>120</v>
      </c>
      <c s="1" t="s">
        <v>120</v>
      </c>
      <c s="1" t="s">
        <v>2609</v>
      </c>
      <c s="1"/>
      <c s="1"/>
      <c s="1" t="s">
        <v>120</v>
      </c>
      <c s="1" t="s">
        <v>120</v>
      </c>
      <c s="1" t="s">
        <v>8351</v>
      </c>
      <c s="16" t="s">
        <v>7566</v>
      </c>
      <c s="7" t="s">
        <v>9494</v>
      </c>
      <c s="7" t="s">
        <v>8229</v>
      </c>
      <c s="7" t="s">
        <v>8851</v>
      </c>
    </row>
    <row>
      <c s="1" t="s">
        <v>4391</v>
      </c>
      <c s="1" t="s">
        <v>603</v>
      </c>
      <c s="1" t="s">
        <v>121</v>
      </c>
      <c s="1" t="s">
        <v>8970</v>
      </c>
      <c s="1" t="s">
        <v>120</v>
      </c>
      <c s="1" t="s">
        <v>120</v>
      </c>
      <c s="1" t="s">
        <v>2609</v>
      </c>
      <c s="1"/>
      <c s="1"/>
      <c s="1" t="s">
        <v>120</v>
      </c>
      <c s="1" t="s">
        <v>120</v>
      </c>
      <c s="1" t="s">
        <v>2610</v>
      </c>
      <c s="16" t="s">
        <v>7566</v>
      </c>
      <c s="7" t="s">
        <v>9494</v>
      </c>
      <c s="7" t="s">
        <v>8229</v>
      </c>
      <c s="7" t="s">
        <v>8851</v>
      </c>
    </row>
    <row>
      <c s="1" t="s">
        <v>1298</v>
      </c>
      <c s="1" t="s">
        <v>4964</v>
      </c>
      <c s="1" t="s">
        <v>7039</v>
      </c>
      <c s="1" t="s">
        <v>8357</v>
      </c>
      <c s="1" t="s">
        <v>120</v>
      </c>
      <c s="1" t="s">
        <v>120</v>
      </c>
      <c s="1" t="s">
        <v>4489</v>
      </c>
      <c s="1"/>
      <c s="1"/>
      <c s="1" t="s">
        <v>120</v>
      </c>
      <c s="1" t="s">
        <v>120</v>
      </c>
      <c s="1" t="s">
        <v>123</v>
      </c>
      <c s="16" t="s">
        <v>4999</v>
      </c>
      <c s="7" t="s">
        <v>646</v>
      </c>
      <c s="7" t="s">
        <v>4372</v>
      </c>
      <c s="7" t="s">
        <v>4359</v>
      </c>
    </row>
    <row>
      <c s="1" t="s">
        <v>1298</v>
      </c>
      <c s="1" t="s">
        <v>4964</v>
      </c>
      <c s="1" t="s">
        <v>7035</v>
      </c>
      <c s="1" t="s">
        <v>2611</v>
      </c>
      <c s="1" t="s">
        <v>120</v>
      </c>
      <c s="1" t="s">
        <v>4484</v>
      </c>
      <c s="1" t="s">
        <v>120</v>
      </c>
      <c s="1"/>
      <c s="1"/>
      <c s="1" t="s">
        <v>120</v>
      </c>
      <c s="1" t="s">
        <v>120</v>
      </c>
      <c s="1" t="s">
        <v>8352</v>
      </c>
      <c s="16" t="s">
        <v>4999</v>
      </c>
      <c s="7" t="s">
        <v>646</v>
      </c>
      <c s="7" t="s">
        <v>4372</v>
      </c>
      <c s="7" t="s">
        <v>4359</v>
      </c>
    </row>
    <row>
      <c s="1" t="s">
        <v>1298</v>
      </c>
      <c s="1" t="s">
        <v>603</v>
      </c>
      <c s="1" t="s">
        <v>5785</v>
      </c>
      <c s="1" t="s">
        <v>9587</v>
      </c>
      <c s="1" t="s">
        <v>120</v>
      </c>
      <c s="1" t="s">
        <v>9586</v>
      </c>
      <c s="1" t="s">
        <v>120</v>
      </c>
      <c s="1"/>
      <c s="1"/>
      <c s="1" t="s">
        <v>120</v>
      </c>
      <c s="1" t="s">
        <v>120</v>
      </c>
      <c s="1" t="s">
        <v>760</v>
      </c>
      <c s="16" t="s">
        <v>4999</v>
      </c>
      <c s="7" t="s">
        <v>646</v>
      </c>
      <c s="7" t="s">
        <v>4372</v>
      </c>
      <c s="7" t="s">
        <v>4359</v>
      </c>
    </row>
    <row>
      <c s="1" t="s">
        <v>1298</v>
      </c>
      <c s="1" t="s">
        <v>603</v>
      </c>
      <c s="1" t="s">
        <v>5093</v>
      </c>
      <c s="1" t="s">
        <v>8970</v>
      </c>
      <c s="1" t="s">
        <v>120</v>
      </c>
      <c s="1" t="s">
        <v>120</v>
      </c>
      <c s="1" t="s">
        <v>2609</v>
      </c>
      <c s="1"/>
      <c s="1"/>
      <c s="1" t="s">
        <v>120</v>
      </c>
      <c s="1" t="s">
        <v>120</v>
      </c>
      <c s="1" t="s">
        <v>8351</v>
      </c>
      <c s="16" t="s">
        <v>4999</v>
      </c>
      <c s="7" t="s">
        <v>646</v>
      </c>
      <c s="7" t="s">
        <v>4372</v>
      </c>
      <c s="7" t="s">
        <v>4359</v>
      </c>
    </row>
    <row>
      <c s="1" t="s">
        <v>1298</v>
      </c>
      <c s="1" t="s">
        <v>603</v>
      </c>
      <c s="1" t="s">
        <v>121</v>
      </c>
      <c s="1" t="s">
        <v>8970</v>
      </c>
      <c s="1" t="s">
        <v>120</v>
      </c>
      <c s="1" t="s">
        <v>120</v>
      </c>
      <c s="1" t="s">
        <v>2609</v>
      </c>
      <c s="1"/>
      <c s="1"/>
      <c s="1" t="s">
        <v>120</v>
      </c>
      <c s="1" t="s">
        <v>120</v>
      </c>
      <c s="1" t="s">
        <v>2610</v>
      </c>
      <c s="16" t="s">
        <v>4999</v>
      </c>
      <c s="7" t="s">
        <v>646</v>
      </c>
      <c s="7" t="s">
        <v>4372</v>
      </c>
      <c s="7" t="s">
        <v>4359</v>
      </c>
    </row>
    <row>
      <c s="1" t="s">
        <v>1298</v>
      </c>
      <c s="1" t="s">
        <v>603</v>
      </c>
      <c s="1" t="s">
        <v>4487</v>
      </c>
      <c s="1" t="s">
        <v>9587</v>
      </c>
      <c s="1" t="s">
        <v>120</v>
      </c>
      <c s="1" t="s">
        <v>9586</v>
      </c>
      <c s="1" t="s">
        <v>120</v>
      </c>
      <c s="1"/>
      <c s="1"/>
      <c s="1" t="s">
        <v>120</v>
      </c>
      <c s="1" t="s">
        <v>120</v>
      </c>
      <c s="1" t="s">
        <v>3243</v>
      </c>
      <c s="16" t="s">
        <v>4999</v>
      </c>
      <c s="7" t="s">
        <v>646</v>
      </c>
      <c s="7" t="s">
        <v>4372</v>
      </c>
      <c s="7" t="s">
        <v>4359</v>
      </c>
    </row>
    <row>
      <c s="1" t="s">
        <v>7568</v>
      </c>
      <c s="1" t="s">
        <v>4964</v>
      </c>
      <c s="1" t="s">
        <v>7035</v>
      </c>
      <c s="1" t="s">
        <v>2611</v>
      </c>
      <c s="1" t="s">
        <v>120</v>
      </c>
      <c s="1" t="s">
        <v>4484</v>
      </c>
      <c s="1" t="s">
        <v>120</v>
      </c>
      <c s="1"/>
      <c s="1"/>
      <c s="1" t="s">
        <v>120</v>
      </c>
      <c s="1" t="s">
        <v>120</v>
      </c>
      <c s="1" t="s">
        <v>8352</v>
      </c>
      <c s="16" t="s">
        <v>8877</v>
      </c>
      <c s="7" t="s">
        <v>8258</v>
      </c>
      <c s="7" t="s">
        <v>1830</v>
      </c>
      <c s="7" t="s">
        <v>7537</v>
      </c>
    </row>
    <row>
      <c s="1" t="s">
        <v>7568</v>
      </c>
      <c s="1" t="s">
        <v>603</v>
      </c>
      <c s="1" t="s">
        <v>5093</v>
      </c>
      <c s="1" t="s">
        <v>8970</v>
      </c>
      <c s="1" t="s">
        <v>120</v>
      </c>
      <c s="1" t="s">
        <v>120</v>
      </c>
      <c s="1" t="s">
        <v>2609</v>
      </c>
      <c s="1"/>
      <c s="1"/>
      <c s="1" t="s">
        <v>120</v>
      </c>
      <c s="1" t="s">
        <v>120</v>
      </c>
      <c s="1" t="s">
        <v>8351</v>
      </c>
      <c s="16" t="s">
        <v>8877</v>
      </c>
      <c s="7" t="s">
        <v>8258</v>
      </c>
      <c s="7" t="s">
        <v>1830</v>
      </c>
      <c s="7" t="s">
        <v>7537</v>
      </c>
    </row>
    <row>
      <c s="1" t="s">
        <v>7568</v>
      </c>
      <c s="1" t="s">
        <v>603</v>
      </c>
      <c s="1" t="s">
        <v>121</v>
      </c>
      <c s="1" t="s">
        <v>8970</v>
      </c>
      <c s="1" t="s">
        <v>120</v>
      </c>
      <c s="1" t="s">
        <v>120</v>
      </c>
      <c s="1" t="s">
        <v>2609</v>
      </c>
      <c s="1"/>
      <c s="1"/>
      <c s="1" t="s">
        <v>120</v>
      </c>
      <c s="1" t="s">
        <v>120</v>
      </c>
      <c s="1" t="s">
        <v>2610</v>
      </c>
      <c s="16" t="s">
        <v>8877</v>
      </c>
      <c s="7" t="s">
        <v>8258</v>
      </c>
      <c s="7" t="s">
        <v>1830</v>
      </c>
      <c s="7" t="s">
        <v>7537</v>
      </c>
    </row>
    <row>
      <c s="1" t="s">
        <v>34</v>
      </c>
      <c s="1" t="s">
        <v>603</v>
      </c>
      <c s="1" t="s">
        <v>121</v>
      </c>
      <c s="1" t="s">
        <v>8970</v>
      </c>
      <c s="1" t="s">
        <v>120</v>
      </c>
      <c s="1" t="s">
        <v>120</v>
      </c>
      <c s="1" t="s">
        <v>2609</v>
      </c>
      <c s="1"/>
      <c s="1"/>
      <c s="1" t="s">
        <v>120</v>
      </c>
      <c s="1" t="s">
        <v>120</v>
      </c>
      <c s="1" t="s">
        <v>2610</v>
      </c>
      <c s="16" t="s">
        <v>4392</v>
      </c>
      <c s="7" t="s">
        <v>647</v>
      </c>
      <c s="7" t="s">
        <v>8229</v>
      </c>
      <c s="7" t="s">
        <v>8851</v>
      </c>
    </row>
    <row>
      <c s="1" t="s">
        <v>34</v>
      </c>
      <c s="1" t="s">
        <v>603</v>
      </c>
      <c s="1" t="s">
        <v>5093</v>
      </c>
      <c s="1" t="s">
        <v>8970</v>
      </c>
      <c s="1" t="s">
        <v>120</v>
      </c>
      <c s="1" t="s">
        <v>120</v>
      </c>
      <c s="1" t="s">
        <v>2609</v>
      </c>
      <c s="1"/>
      <c s="1"/>
      <c s="1" t="s">
        <v>120</v>
      </c>
      <c s="1" t="s">
        <v>120</v>
      </c>
      <c s="1" t="s">
        <v>8351</v>
      </c>
      <c s="16" t="s">
        <v>4392</v>
      </c>
      <c s="7" t="s">
        <v>647</v>
      </c>
      <c s="7" t="s">
        <v>8229</v>
      </c>
      <c s="7" t="s">
        <v>8851</v>
      </c>
    </row>
    <row>
      <c s="1" t="s">
        <v>3766</v>
      </c>
      <c s="1" t="s">
        <v>4964</v>
      </c>
      <c s="1" t="s">
        <v>7035</v>
      </c>
      <c s="1" t="s">
        <v>9587</v>
      </c>
      <c s="1" t="s">
        <v>120</v>
      </c>
      <c s="1" t="s">
        <v>4484</v>
      </c>
      <c s="1" t="s">
        <v>120</v>
      </c>
      <c s="1"/>
      <c s="1"/>
      <c s="1" t="s">
        <v>120</v>
      </c>
      <c s="1" t="s">
        <v>120</v>
      </c>
      <c s="1" t="s">
        <v>5097</v>
      </c>
      <c s="16" t="s">
        <v>5679</v>
      </c>
      <c s="7" t="s">
        <v>6335</v>
      </c>
      <c s="7" t="s">
        <v>605</v>
      </c>
      <c s="7" t="s">
        <v>4359</v>
      </c>
    </row>
    <row>
      <c s="1" t="s">
        <v>3766</v>
      </c>
      <c s="1" t="s">
        <v>603</v>
      </c>
      <c s="1" t="s">
        <v>5785</v>
      </c>
      <c s="1" t="s">
        <v>9587</v>
      </c>
      <c s="1" t="s">
        <v>120</v>
      </c>
      <c s="1" t="s">
        <v>9586</v>
      </c>
      <c s="1" t="s">
        <v>120</v>
      </c>
      <c s="1"/>
      <c s="1"/>
      <c s="1" t="s">
        <v>120</v>
      </c>
      <c s="1" t="s">
        <v>120</v>
      </c>
      <c s="1" t="s">
        <v>6423</v>
      </c>
      <c s="16" t="s">
        <v>5679</v>
      </c>
      <c s="7" t="s">
        <v>6335</v>
      </c>
      <c s="7" t="s">
        <v>605</v>
      </c>
      <c s="7" t="s">
        <v>4359</v>
      </c>
    </row>
    <row>
      <c s="1" t="s">
        <v>3766</v>
      </c>
      <c s="1" t="s">
        <v>603</v>
      </c>
      <c s="1" t="s">
        <v>5095</v>
      </c>
      <c s="1" t="s">
        <v>9587</v>
      </c>
      <c s="1" t="s">
        <v>120</v>
      </c>
      <c s="1" t="s">
        <v>9586</v>
      </c>
      <c s="1" t="s">
        <v>120</v>
      </c>
      <c s="1"/>
      <c s="1"/>
      <c s="1" t="s">
        <v>120</v>
      </c>
      <c s="1" t="s">
        <v>120</v>
      </c>
      <c s="1" t="s">
        <v>6423</v>
      </c>
      <c s="16" t="s">
        <v>5679</v>
      </c>
      <c s="7" t="s">
        <v>6335</v>
      </c>
      <c s="7" t="s">
        <v>605</v>
      </c>
      <c s="7" t="s">
        <v>4359</v>
      </c>
    </row>
    <row>
      <c s="1" t="s">
        <v>3766</v>
      </c>
      <c s="1" t="s">
        <v>603</v>
      </c>
      <c s="1" t="s">
        <v>5093</v>
      </c>
      <c s="1" t="s">
        <v>8970</v>
      </c>
      <c s="1" t="s">
        <v>120</v>
      </c>
      <c s="1" t="s">
        <v>120</v>
      </c>
      <c s="1" t="s">
        <v>2609</v>
      </c>
      <c s="1"/>
      <c s="1"/>
      <c s="1" t="s">
        <v>120</v>
      </c>
      <c s="1" t="s">
        <v>120</v>
      </c>
      <c s="1" t="s">
        <v>8351</v>
      </c>
      <c s="16" t="s">
        <v>5679</v>
      </c>
      <c s="7" t="s">
        <v>6335</v>
      </c>
      <c s="7" t="s">
        <v>605</v>
      </c>
      <c s="7" t="s">
        <v>4359</v>
      </c>
    </row>
    <row>
      <c s="1" t="s">
        <v>3766</v>
      </c>
      <c s="1" t="s">
        <v>603</v>
      </c>
      <c s="1" t="s">
        <v>121</v>
      </c>
      <c s="1" t="s">
        <v>8970</v>
      </c>
      <c s="1" t="s">
        <v>120</v>
      </c>
      <c s="1" t="s">
        <v>120</v>
      </c>
      <c s="1" t="s">
        <v>2609</v>
      </c>
      <c s="1"/>
      <c s="1"/>
      <c s="1" t="s">
        <v>120</v>
      </c>
      <c s="1" t="s">
        <v>120</v>
      </c>
      <c s="1" t="s">
        <v>2610</v>
      </c>
      <c s="16" t="s">
        <v>5679</v>
      </c>
      <c s="7" t="s">
        <v>6335</v>
      </c>
      <c s="7" t="s">
        <v>605</v>
      </c>
      <c s="7" t="s">
        <v>4359</v>
      </c>
    </row>
    <row>
      <c s="1" t="s">
        <v>7569</v>
      </c>
      <c s="1" t="s">
        <v>603</v>
      </c>
      <c s="1" t="s">
        <v>121</v>
      </c>
      <c s="1" t="s">
        <v>8970</v>
      </c>
      <c s="1" t="s">
        <v>120</v>
      </c>
      <c s="1" t="s">
        <v>120</v>
      </c>
      <c s="1" t="s">
        <v>2609</v>
      </c>
      <c s="1"/>
      <c s="1"/>
      <c s="1" t="s">
        <v>120</v>
      </c>
      <c s="1" t="s">
        <v>120</v>
      </c>
      <c s="1" t="s">
        <v>2610</v>
      </c>
      <c s="16" t="s">
        <v>6931</v>
      </c>
      <c s="7" t="s">
        <v>5680</v>
      </c>
      <c s="7" t="s">
        <v>3739</v>
      </c>
      <c s="7" t="s">
        <v>7537</v>
      </c>
    </row>
    <row>
      <c s="1" t="s">
        <v>7569</v>
      </c>
      <c s="1" t="s">
        <v>603</v>
      </c>
      <c s="1" t="s">
        <v>5093</v>
      </c>
      <c s="1" t="s">
        <v>8970</v>
      </c>
      <c s="1" t="s">
        <v>120</v>
      </c>
      <c s="1" t="s">
        <v>120</v>
      </c>
      <c s="1" t="s">
        <v>2609</v>
      </c>
      <c s="1"/>
      <c s="1"/>
      <c s="1" t="s">
        <v>120</v>
      </c>
      <c s="1" t="s">
        <v>120</v>
      </c>
      <c s="1" t="s">
        <v>8351</v>
      </c>
      <c s="16" t="s">
        <v>6931</v>
      </c>
      <c s="7" t="s">
        <v>5680</v>
      </c>
      <c s="7" t="s">
        <v>3739</v>
      </c>
      <c s="7" t="s">
        <v>7537</v>
      </c>
    </row>
    <row>
      <c s="1" t="s">
        <v>1868</v>
      </c>
      <c s="1" t="s">
        <v>4964</v>
      </c>
      <c s="1" t="s">
        <v>7035</v>
      </c>
      <c s="1" t="s">
        <v>2611</v>
      </c>
      <c s="1" t="s">
        <v>120</v>
      </c>
      <c s="1" t="s">
        <v>4484</v>
      </c>
      <c s="1" t="s">
        <v>120</v>
      </c>
      <c s="1"/>
      <c s="1"/>
      <c s="1" t="s">
        <v>120</v>
      </c>
      <c s="1" t="s">
        <v>120</v>
      </c>
      <c s="1" t="s">
        <v>8352</v>
      </c>
      <c s="16" t="s">
        <v>5681</v>
      </c>
      <c s="7" t="s">
        <v>6336</v>
      </c>
      <c s="7" t="s">
        <v>8849</v>
      </c>
      <c s="7" t="s">
        <v>4359</v>
      </c>
    </row>
    <row>
      <c s="1" t="s">
        <v>1868</v>
      </c>
      <c s="1" t="s">
        <v>603</v>
      </c>
      <c s="1" t="s">
        <v>5093</v>
      </c>
      <c s="1" t="s">
        <v>8970</v>
      </c>
      <c s="1" t="s">
        <v>120</v>
      </c>
      <c s="1" t="s">
        <v>120</v>
      </c>
      <c s="1" t="s">
        <v>2609</v>
      </c>
      <c s="1"/>
      <c s="1"/>
      <c s="1" t="s">
        <v>120</v>
      </c>
      <c s="1" t="s">
        <v>120</v>
      </c>
      <c s="1" t="s">
        <v>8351</v>
      </c>
      <c s="16" t="s">
        <v>5681</v>
      </c>
      <c s="7" t="s">
        <v>6336</v>
      </c>
      <c s="7" t="s">
        <v>8849</v>
      </c>
      <c s="7" t="s">
        <v>4359</v>
      </c>
    </row>
    <row>
      <c s="1" t="s">
        <v>1868</v>
      </c>
      <c s="1" t="s">
        <v>603</v>
      </c>
      <c s="1" t="s">
        <v>121</v>
      </c>
      <c s="1" t="s">
        <v>8970</v>
      </c>
      <c s="1" t="s">
        <v>120</v>
      </c>
      <c s="1" t="s">
        <v>120</v>
      </c>
      <c s="1" t="s">
        <v>2609</v>
      </c>
      <c s="1"/>
      <c s="1"/>
      <c s="1" t="s">
        <v>120</v>
      </c>
      <c s="1" t="s">
        <v>120</v>
      </c>
      <c s="1" t="s">
        <v>2610</v>
      </c>
      <c s="16" t="s">
        <v>5681</v>
      </c>
      <c s="7" t="s">
        <v>6336</v>
      </c>
      <c s="7" t="s">
        <v>8849</v>
      </c>
      <c s="7" t="s">
        <v>4359</v>
      </c>
    </row>
    <row>
      <c s="1" t="s">
        <v>5000</v>
      </c>
      <c s="1" t="s">
        <v>4964</v>
      </c>
      <c s="1" t="s">
        <v>7035</v>
      </c>
      <c s="1" t="s">
        <v>2611</v>
      </c>
      <c s="1" t="s">
        <v>120</v>
      </c>
      <c s="1" t="s">
        <v>4484</v>
      </c>
      <c s="1" t="s">
        <v>120</v>
      </c>
      <c s="1"/>
      <c s="1"/>
      <c s="1" t="s">
        <v>120</v>
      </c>
      <c s="1" t="s">
        <v>120</v>
      </c>
      <c s="1" t="s">
        <v>8352</v>
      </c>
      <c s="16" t="s">
        <v>8878</v>
      </c>
      <c s="7" t="s">
        <v>7570</v>
      </c>
      <c s="7" t="s">
        <v>7540</v>
      </c>
      <c s="7" t="s">
        <v>3741</v>
      </c>
    </row>
    <row>
      <c s="1" t="s">
        <v>5000</v>
      </c>
      <c s="1" t="s">
        <v>603</v>
      </c>
      <c s="1" t="s">
        <v>5093</v>
      </c>
      <c s="1" t="s">
        <v>8970</v>
      </c>
      <c s="1" t="s">
        <v>120</v>
      </c>
      <c s="1" t="s">
        <v>120</v>
      </c>
      <c s="1" t="s">
        <v>2609</v>
      </c>
      <c s="1"/>
      <c s="1"/>
      <c s="1" t="s">
        <v>120</v>
      </c>
      <c s="1" t="s">
        <v>120</v>
      </c>
      <c s="1" t="s">
        <v>8351</v>
      </c>
      <c s="16" t="s">
        <v>8878</v>
      </c>
      <c s="7" t="s">
        <v>7570</v>
      </c>
      <c s="7" t="s">
        <v>7540</v>
      </c>
      <c s="7" t="s">
        <v>3741</v>
      </c>
    </row>
    <row>
      <c s="1" t="s">
        <v>5000</v>
      </c>
      <c s="1" t="s">
        <v>603</v>
      </c>
      <c s="1" t="s">
        <v>121</v>
      </c>
      <c s="1" t="s">
        <v>8970</v>
      </c>
      <c s="1" t="s">
        <v>120</v>
      </c>
      <c s="1" t="s">
        <v>120</v>
      </c>
      <c s="1" t="s">
        <v>2609</v>
      </c>
      <c s="1"/>
      <c s="1"/>
      <c s="1" t="s">
        <v>120</v>
      </c>
      <c s="1" t="s">
        <v>120</v>
      </c>
      <c s="1" t="s">
        <v>2610</v>
      </c>
      <c s="16" t="s">
        <v>8878</v>
      </c>
      <c s="7" t="s">
        <v>7570</v>
      </c>
      <c s="7" t="s">
        <v>7540</v>
      </c>
      <c s="7" t="s">
        <v>3741</v>
      </c>
    </row>
    <row>
      <c s="1" t="s">
        <v>5000</v>
      </c>
      <c s="1" t="s">
        <v>603</v>
      </c>
      <c s="1" t="s">
        <v>4487</v>
      </c>
      <c s="1" t="s">
        <v>9587</v>
      </c>
      <c s="1" t="s">
        <v>120</v>
      </c>
      <c s="1" t="s">
        <v>4484</v>
      </c>
      <c s="1" t="s">
        <v>120</v>
      </c>
      <c s="1"/>
      <c s="1"/>
      <c s="1" t="s">
        <v>120</v>
      </c>
      <c s="1" t="s">
        <v>120</v>
      </c>
      <c s="1" t="s">
        <v>4490</v>
      </c>
      <c s="16" t="s">
        <v>8878</v>
      </c>
      <c s="7" t="s">
        <v>7570</v>
      </c>
      <c s="7" t="s">
        <v>7540</v>
      </c>
      <c s="7" t="s">
        <v>3741</v>
      </c>
    </row>
    <row>
      <c s="1" t="s">
        <v>2532</v>
      </c>
      <c s="1" t="s">
        <v>4964</v>
      </c>
      <c s="1" t="s">
        <v>7035</v>
      </c>
      <c s="1" t="s">
        <v>2611</v>
      </c>
      <c s="1" t="s">
        <v>120</v>
      </c>
      <c s="1" t="s">
        <v>4484</v>
      </c>
      <c s="1" t="s">
        <v>120</v>
      </c>
      <c s="1"/>
      <c s="1"/>
      <c s="1" t="s">
        <v>120</v>
      </c>
      <c s="1" t="s">
        <v>120</v>
      </c>
      <c s="1" t="s">
        <v>8352</v>
      </c>
      <c s="16" t="s">
        <v>5682</v>
      </c>
      <c s="7" t="s">
        <v>5001</v>
      </c>
      <c s="7" t="s">
        <v>7540</v>
      </c>
      <c s="7" t="s">
        <v>3741</v>
      </c>
    </row>
    <row>
      <c s="1" t="s">
        <v>2532</v>
      </c>
      <c s="1" t="s">
        <v>603</v>
      </c>
      <c s="1" t="s">
        <v>5093</v>
      </c>
      <c s="1" t="s">
        <v>8970</v>
      </c>
      <c s="1" t="s">
        <v>120</v>
      </c>
      <c s="1" t="s">
        <v>120</v>
      </c>
      <c s="1" t="s">
        <v>2609</v>
      </c>
      <c s="1"/>
      <c s="1"/>
      <c s="1" t="s">
        <v>120</v>
      </c>
      <c s="1" t="s">
        <v>120</v>
      </c>
      <c s="1" t="s">
        <v>8351</v>
      </c>
      <c s="16" t="s">
        <v>5682</v>
      </c>
      <c s="7" t="s">
        <v>5001</v>
      </c>
      <c s="7" t="s">
        <v>7540</v>
      </c>
      <c s="7" t="s">
        <v>3741</v>
      </c>
    </row>
    <row>
      <c s="1" t="s">
        <v>2532</v>
      </c>
      <c s="1" t="s">
        <v>603</v>
      </c>
      <c s="1" t="s">
        <v>121</v>
      </c>
      <c s="1" t="s">
        <v>8970</v>
      </c>
      <c s="1" t="s">
        <v>120</v>
      </c>
      <c s="1" t="s">
        <v>120</v>
      </c>
      <c s="1" t="s">
        <v>2609</v>
      </c>
      <c s="1"/>
      <c s="1"/>
      <c s="1" t="s">
        <v>120</v>
      </c>
      <c s="1" t="s">
        <v>120</v>
      </c>
      <c s="1" t="s">
        <v>2610</v>
      </c>
      <c s="16" t="s">
        <v>5682</v>
      </c>
      <c s="7" t="s">
        <v>5001</v>
      </c>
      <c s="7" t="s">
        <v>7540</v>
      </c>
      <c s="7" t="s">
        <v>3741</v>
      </c>
    </row>
    <row>
      <c s="1" t="s">
        <v>8879</v>
      </c>
      <c s="1" t="s">
        <v>4964</v>
      </c>
      <c s="1" t="s">
        <v>7039</v>
      </c>
      <c s="1" t="s">
        <v>8357</v>
      </c>
      <c s="1" t="s">
        <v>120</v>
      </c>
      <c s="1" t="s">
        <v>120</v>
      </c>
      <c s="1" t="s">
        <v>4489</v>
      </c>
      <c s="1"/>
      <c s="1"/>
      <c s="1" t="s">
        <v>120</v>
      </c>
      <c s="1" t="s">
        <v>120</v>
      </c>
      <c s="1" t="s">
        <v>125</v>
      </c>
      <c s="16" t="s">
        <v>1869</v>
      </c>
      <c s="7" t="s">
        <v>5683</v>
      </c>
      <c s="7" t="s">
        <v>8880</v>
      </c>
      <c s="7" t="s">
        <v>7538</v>
      </c>
    </row>
    <row>
      <c s="1" t="s">
        <v>8879</v>
      </c>
      <c s="1" t="s">
        <v>4964</v>
      </c>
      <c s="1" t="s">
        <v>7035</v>
      </c>
      <c s="1" t="s">
        <v>2611</v>
      </c>
      <c s="1" t="s">
        <v>120</v>
      </c>
      <c s="1" t="s">
        <v>4484</v>
      </c>
      <c s="1" t="s">
        <v>120</v>
      </c>
      <c s="1"/>
      <c s="1"/>
      <c s="1" t="s">
        <v>120</v>
      </c>
      <c s="1" t="s">
        <v>120</v>
      </c>
      <c s="1" t="s">
        <v>8352</v>
      </c>
      <c s="16" t="s">
        <v>1869</v>
      </c>
      <c s="7" t="s">
        <v>5683</v>
      </c>
      <c s="7" t="s">
        <v>8880</v>
      </c>
      <c s="7" t="s">
        <v>7538</v>
      </c>
    </row>
    <row>
      <c s="1" t="s">
        <v>8879</v>
      </c>
      <c s="1" t="s">
        <v>603</v>
      </c>
      <c s="1" t="s">
        <v>5785</v>
      </c>
      <c s="1" t="s">
        <v>9587</v>
      </c>
      <c s="1" t="s">
        <v>120</v>
      </c>
      <c s="1" t="s">
        <v>4484</v>
      </c>
      <c s="1" t="s">
        <v>120</v>
      </c>
      <c s="1"/>
      <c s="1"/>
      <c s="1" t="s">
        <v>120</v>
      </c>
      <c s="1" t="s">
        <v>120</v>
      </c>
      <c s="1" t="s">
        <v>3860</v>
      </c>
      <c s="16" t="s">
        <v>1869</v>
      </c>
      <c s="7" t="s">
        <v>5683</v>
      </c>
      <c s="7" t="s">
        <v>8880</v>
      </c>
      <c s="7" t="s">
        <v>7538</v>
      </c>
    </row>
    <row>
      <c s="1" t="s">
        <v>8879</v>
      </c>
      <c s="1" t="s">
        <v>603</v>
      </c>
      <c s="1" t="s">
        <v>5093</v>
      </c>
      <c s="1" t="s">
        <v>8970</v>
      </c>
      <c s="1" t="s">
        <v>120</v>
      </c>
      <c s="1" t="s">
        <v>120</v>
      </c>
      <c s="1" t="s">
        <v>2609</v>
      </c>
      <c s="1"/>
      <c s="1"/>
      <c s="1" t="s">
        <v>120</v>
      </c>
      <c s="1" t="s">
        <v>120</v>
      </c>
      <c s="1" t="s">
        <v>8351</v>
      </c>
      <c s="16" t="s">
        <v>1869</v>
      </c>
      <c s="7" t="s">
        <v>5683</v>
      </c>
      <c s="7" t="s">
        <v>8880</v>
      </c>
      <c s="7" t="s">
        <v>7538</v>
      </c>
    </row>
    <row>
      <c s="1" t="s">
        <v>8879</v>
      </c>
      <c s="1" t="s">
        <v>603</v>
      </c>
      <c s="1" t="s">
        <v>121</v>
      </c>
      <c s="1" t="s">
        <v>8970</v>
      </c>
      <c s="1" t="s">
        <v>120</v>
      </c>
      <c s="1" t="s">
        <v>120</v>
      </c>
      <c s="1" t="s">
        <v>2609</v>
      </c>
      <c s="1"/>
      <c s="1"/>
      <c s="1" t="s">
        <v>120</v>
      </c>
      <c s="1" t="s">
        <v>120</v>
      </c>
      <c s="1" t="s">
        <v>2610</v>
      </c>
      <c s="16" t="s">
        <v>1869</v>
      </c>
      <c s="7" t="s">
        <v>5683</v>
      </c>
      <c s="7" t="s">
        <v>8880</v>
      </c>
      <c s="7" t="s">
        <v>7538</v>
      </c>
    </row>
    <row>
      <c s="1" t="s">
        <v>9495</v>
      </c>
      <c s="1" t="s">
        <v>4964</v>
      </c>
      <c s="1" t="s">
        <v>9589</v>
      </c>
      <c s="1" t="s">
        <v>9587</v>
      </c>
      <c s="1" t="s">
        <v>120</v>
      </c>
      <c s="1" t="s">
        <v>9586</v>
      </c>
      <c s="1" t="s">
        <v>120</v>
      </c>
      <c s="1"/>
      <c s="1"/>
      <c s="1" t="s">
        <v>120</v>
      </c>
      <c s="1" t="s">
        <v>120</v>
      </c>
      <c s="1" t="s">
        <v>5099</v>
      </c>
      <c s="16" t="s">
        <v>2533</v>
      </c>
      <c s="7" t="s">
        <v>1299</v>
      </c>
      <c s="7" t="s">
        <v>3739</v>
      </c>
      <c s="7" t="s">
        <v>7537</v>
      </c>
    </row>
    <row>
      <c s="1" t="s">
        <v>9495</v>
      </c>
      <c s="1" t="s">
        <v>4964</v>
      </c>
      <c s="1" t="s">
        <v>8353</v>
      </c>
      <c s="1" t="s">
        <v>9587</v>
      </c>
      <c s="1" t="s">
        <v>120</v>
      </c>
      <c s="1" t="s">
        <v>4484</v>
      </c>
      <c s="1" t="s">
        <v>120</v>
      </c>
      <c s="1"/>
      <c s="1"/>
      <c s="1" t="s">
        <v>120</v>
      </c>
      <c s="1" t="s">
        <v>120</v>
      </c>
      <c s="1" t="s">
        <v>6419</v>
      </c>
      <c s="16" t="s">
        <v>2533</v>
      </c>
      <c s="7" t="s">
        <v>1299</v>
      </c>
      <c s="7" t="s">
        <v>3739</v>
      </c>
      <c s="7" t="s">
        <v>7537</v>
      </c>
    </row>
    <row>
      <c s="1" t="s">
        <v>9495</v>
      </c>
      <c s="1" t="s">
        <v>4964</v>
      </c>
      <c s="1" t="s">
        <v>6420</v>
      </c>
      <c s="1" t="s">
        <v>9587</v>
      </c>
      <c s="1" t="s">
        <v>120</v>
      </c>
      <c s="1" t="s">
        <v>4484</v>
      </c>
      <c s="1" t="s">
        <v>120</v>
      </c>
      <c s="1"/>
      <c s="1"/>
      <c s="1" t="s">
        <v>120</v>
      </c>
      <c s="1" t="s">
        <v>120</v>
      </c>
      <c s="1" t="s">
        <v>7036</v>
      </c>
      <c s="16" t="s">
        <v>2533</v>
      </c>
      <c s="7" t="s">
        <v>1299</v>
      </c>
      <c s="7" t="s">
        <v>3739</v>
      </c>
      <c s="7" t="s">
        <v>7537</v>
      </c>
    </row>
    <row>
      <c s="1" t="s">
        <v>9495</v>
      </c>
      <c s="1" t="s">
        <v>603</v>
      </c>
      <c s="1" t="s">
        <v>5093</v>
      </c>
      <c s="1" t="s">
        <v>8970</v>
      </c>
      <c s="1" t="s">
        <v>120</v>
      </c>
      <c s="1" t="s">
        <v>120</v>
      </c>
      <c s="1" t="s">
        <v>2609</v>
      </c>
      <c s="1"/>
      <c s="1"/>
      <c s="1" t="s">
        <v>120</v>
      </c>
      <c s="1" t="s">
        <v>120</v>
      </c>
      <c s="1" t="s">
        <v>8351</v>
      </c>
      <c s="16" t="s">
        <v>2533</v>
      </c>
      <c s="7" t="s">
        <v>1299</v>
      </c>
      <c s="7" t="s">
        <v>3739</v>
      </c>
      <c s="7" t="s">
        <v>7537</v>
      </c>
    </row>
    <row>
      <c s="1" t="s">
        <v>9495</v>
      </c>
      <c s="1" t="s">
        <v>603</v>
      </c>
      <c s="1" t="s">
        <v>121</v>
      </c>
      <c s="1" t="s">
        <v>8970</v>
      </c>
      <c s="1" t="s">
        <v>120</v>
      </c>
      <c s="1" t="s">
        <v>120</v>
      </c>
      <c s="1" t="s">
        <v>2609</v>
      </c>
      <c s="1"/>
      <c s="1"/>
      <c s="1" t="s">
        <v>120</v>
      </c>
      <c s="1" t="s">
        <v>120</v>
      </c>
      <c s="1" t="s">
        <v>2610</v>
      </c>
      <c s="16" t="s">
        <v>2533</v>
      </c>
      <c s="7" t="s">
        <v>1299</v>
      </c>
      <c s="7" t="s">
        <v>3739</v>
      </c>
      <c s="7" t="s">
        <v>7537</v>
      </c>
    </row>
    <row>
      <c s="1" t="s">
        <v>9495</v>
      </c>
      <c s="1" t="s">
        <v>603</v>
      </c>
      <c s="1" t="s">
        <v>5785</v>
      </c>
      <c s="1" t="s">
        <v>9587</v>
      </c>
      <c s="1" t="s">
        <v>120</v>
      </c>
      <c s="1" t="s">
        <v>4484</v>
      </c>
      <c s="1" t="s">
        <v>120</v>
      </c>
      <c s="1"/>
      <c s="1"/>
      <c s="1" t="s">
        <v>120</v>
      </c>
      <c s="1" t="s">
        <v>120</v>
      </c>
      <c s="1" t="s">
        <v>5786</v>
      </c>
      <c s="16" t="s">
        <v>2533</v>
      </c>
      <c s="7" t="s">
        <v>1299</v>
      </c>
      <c s="7" t="s">
        <v>3739</v>
      </c>
      <c s="7" t="s">
        <v>7537</v>
      </c>
    </row>
    <row>
      <c s="1" t="s">
        <v>9495</v>
      </c>
      <c s="1" t="s">
        <v>603</v>
      </c>
      <c s="1" t="s">
        <v>122</v>
      </c>
      <c s="1" t="s">
        <v>9587</v>
      </c>
      <c s="1" t="s">
        <v>120</v>
      </c>
      <c s="1" t="s">
        <v>4484</v>
      </c>
      <c s="1" t="s">
        <v>120</v>
      </c>
      <c s="1"/>
      <c s="1"/>
      <c s="1" t="s">
        <v>120</v>
      </c>
      <c s="1" t="s">
        <v>120</v>
      </c>
      <c s="1" t="s">
        <v>2615</v>
      </c>
      <c s="16" t="s">
        <v>2533</v>
      </c>
      <c s="7" t="s">
        <v>1299</v>
      </c>
      <c s="7" t="s">
        <v>3739</v>
      </c>
      <c s="7" t="s">
        <v>7537</v>
      </c>
    </row>
    <row>
      <c s="1" t="s">
        <v>6932</v>
      </c>
      <c s="1" t="s">
        <v>4964</v>
      </c>
      <c s="1" t="s">
        <v>7035</v>
      </c>
      <c s="1" t="s">
        <v>2611</v>
      </c>
      <c s="1" t="s">
        <v>120</v>
      </c>
      <c s="1" t="s">
        <v>4484</v>
      </c>
      <c s="1" t="s">
        <v>120</v>
      </c>
      <c s="1"/>
      <c s="1"/>
      <c s="1" t="s">
        <v>120</v>
      </c>
      <c s="1" t="s">
        <v>120</v>
      </c>
      <c s="1" t="s">
        <v>8352</v>
      </c>
      <c s="16" t="s">
        <v>4393</v>
      </c>
      <c s="7" t="s">
        <v>6932</v>
      </c>
      <c s="7" t="s">
        <v>8229</v>
      </c>
      <c s="7" t="s">
        <v>8851</v>
      </c>
    </row>
    <row>
      <c s="1" t="s">
        <v>6932</v>
      </c>
      <c s="1" t="s">
        <v>603</v>
      </c>
      <c s="1" t="s">
        <v>5093</v>
      </c>
      <c s="1" t="s">
        <v>8970</v>
      </c>
      <c s="1" t="s">
        <v>120</v>
      </c>
      <c s="1" t="s">
        <v>120</v>
      </c>
      <c s="1" t="s">
        <v>2609</v>
      </c>
      <c s="1"/>
      <c s="1"/>
      <c s="1" t="s">
        <v>120</v>
      </c>
      <c s="1" t="s">
        <v>120</v>
      </c>
      <c s="1" t="s">
        <v>8351</v>
      </c>
      <c s="16" t="s">
        <v>4393</v>
      </c>
      <c s="7" t="s">
        <v>6932</v>
      </c>
      <c s="7" t="s">
        <v>8229</v>
      </c>
      <c s="7" t="s">
        <v>8851</v>
      </c>
    </row>
    <row>
      <c s="1" t="s">
        <v>6932</v>
      </c>
      <c s="1" t="s">
        <v>603</v>
      </c>
      <c s="1" t="s">
        <v>7673</v>
      </c>
      <c s="1" t="s">
        <v>9587</v>
      </c>
      <c s="1" t="s">
        <v>120</v>
      </c>
      <c s="1" t="s">
        <v>9586</v>
      </c>
      <c s="1" t="s">
        <v>120</v>
      </c>
      <c s="1"/>
      <c s="1"/>
      <c s="1" t="s">
        <v>120</v>
      </c>
      <c s="1" t="s">
        <v>120</v>
      </c>
      <c s="1" t="s">
        <v>2616</v>
      </c>
      <c s="16" t="s">
        <v>4393</v>
      </c>
      <c s="7" t="s">
        <v>6932</v>
      </c>
      <c s="7" t="s">
        <v>8229</v>
      </c>
      <c s="7" t="s">
        <v>8851</v>
      </c>
    </row>
    <row>
      <c s="1" t="s">
        <v>6932</v>
      </c>
      <c s="1" t="s">
        <v>603</v>
      </c>
      <c s="1" t="s">
        <v>121</v>
      </c>
      <c s="1" t="s">
        <v>8970</v>
      </c>
      <c s="1" t="s">
        <v>120</v>
      </c>
      <c s="1" t="s">
        <v>120</v>
      </c>
      <c s="1" t="s">
        <v>2609</v>
      </c>
      <c s="1"/>
      <c s="1"/>
      <c s="1" t="s">
        <v>120</v>
      </c>
      <c s="1" t="s">
        <v>120</v>
      </c>
      <c s="1" t="s">
        <v>2610</v>
      </c>
      <c s="16" t="s">
        <v>4393</v>
      </c>
      <c s="7" t="s">
        <v>6932</v>
      </c>
      <c s="7" t="s">
        <v>8229</v>
      </c>
      <c s="7" t="s">
        <v>8851</v>
      </c>
    </row>
    <row>
      <c s="1" t="s">
        <v>6932</v>
      </c>
      <c s="1" t="s">
        <v>603</v>
      </c>
      <c s="1" t="s">
        <v>122</v>
      </c>
      <c s="1" t="s">
        <v>9587</v>
      </c>
      <c s="1" t="s">
        <v>120</v>
      </c>
      <c s="1" t="s">
        <v>9586</v>
      </c>
      <c s="1" t="s">
        <v>120</v>
      </c>
      <c s="1"/>
      <c s="1"/>
      <c s="1" t="s">
        <v>120</v>
      </c>
      <c s="1" t="s">
        <v>120</v>
      </c>
      <c s="1" t="s">
        <v>5788</v>
      </c>
      <c s="16" t="s">
        <v>4393</v>
      </c>
      <c s="7" t="s">
        <v>6932</v>
      </c>
      <c s="7" t="s">
        <v>8229</v>
      </c>
      <c s="7" t="s">
        <v>8851</v>
      </c>
    </row>
    <row>
      <c s="1" t="s">
        <v>5004</v>
      </c>
      <c s="1" t="s">
        <v>4964</v>
      </c>
      <c s="1" t="s">
        <v>7035</v>
      </c>
      <c s="1" t="s">
        <v>2611</v>
      </c>
      <c s="1" t="s">
        <v>120</v>
      </c>
      <c s="1" t="s">
        <v>4484</v>
      </c>
      <c s="1" t="s">
        <v>120</v>
      </c>
      <c s="1"/>
      <c s="1"/>
      <c s="1" t="s">
        <v>120</v>
      </c>
      <c s="1" t="s">
        <v>120</v>
      </c>
      <c s="1" t="s">
        <v>8352</v>
      </c>
      <c s="16" t="s">
        <v>3157</v>
      </c>
      <c s="7" t="s">
        <v>5684</v>
      </c>
      <c s="7" t="s">
        <v>9462</v>
      </c>
      <c s="7" t="s">
        <v>7538</v>
      </c>
    </row>
    <row>
      <c s="1" t="s">
        <v>5004</v>
      </c>
      <c s="1" t="s">
        <v>603</v>
      </c>
      <c s="1" t="s">
        <v>5093</v>
      </c>
      <c s="1" t="s">
        <v>8970</v>
      </c>
      <c s="1" t="s">
        <v>120</v>
      </c>
      <c s="1" t="s">
        <v>120</v>
      </c>
      <c s="1" t="s">
        <v>2609</v>
      </c>
      <c s="1"/>
      <c s="1"/>
      <c s="1" t="s">
        <v>120</v>
      </c>
      <c s="1" t="s">
        <v>120</v>
      </c>
      <c s="1" t="s">
        <v>8351</v>
      </c>
      <c s="16" t="s">
        <v>3157</v>
      </c>
      <c s="7" t="s">
        <v>5684</v>
      </c>
      <c s="7" t="s">
        <v>9462</v>
      </c>
      <c s="7" t="s">
        <v>7538</v>
      </c>
    </row>
    <row>
      <c s="1" t="s">
        <v>5004</v>
      </c>
      <c s="1" t="s">
        <v>603</v>
      </c>
      <c s="1" t="s">
        <v>121</v>
      </c>
      <c s="1" t="s">
        <v>8970</v>
      </c>
      <c s="1" t="s">
        <v>120</v>
      </c>
      <c s="1" t="s">
        <v>120</v>
      </c>
      <c s="1" t="s">
        <v>2609</v>
      </c>
      <c s="1"/>
      <c s="1"/>
      <c s="1" t="s">
        <v>120</v>
      </c>
      <c s="1" t="s">
        <v>120</v>
      </c>
      <c s="1" t="s">
        <v>2610</v>
      </c>
      <c s="16" t="s">
        <v>3157</v>
      </c>
      <c s="7" t="s">
        <v>5684</v>
      </c>
      <c s="7" t="s">
        <v>9462</v>
      </c>
      <c s="7" t="s">
        <v>7538</v>
      </c>
    </row>
    <row>
      <c s="1" t="s">
        <v>5004</v>
      </c>
      <c s="1" t="s">
        <v>603</v>
      </c>
      <c s="1" t="s">
        <v>4487</v>
      </c>
      <c s="1" t="s">
        <v>9587</v>
      </c>
      <c s="1" t="s">
        <v>120</v>
      </c>
      <c s="1" t="s">
        <v>4484</v>
      </c>
      <c s="1" t="s">
        <v>120</v>
      </c>
      <c s="1"/>
      <c s="1"/>
      <c s="1" t="s">
        <v>120</v>
      </c>
      <c s="1" t="s">
        <v>120</v>
      </c>
      <c s="1" t="s">
        <v>5100</v>
      </c>
      <c s="16" t="s">
        <v>3157</v>
      </c>
      <c s="7" t="s">
        <v>5684</v>
      </c>
      <c s="7" t="s">
        <v>9462</v>
      </c>
      <c s="7" t="s">
        <v>7538</v>
      </c>
    </row>
    <row>
      <c s="1" t="s">
        <v>5005</v>
      </c>
      <c s="1" t="s">
        <v>4964</v>
      </c>
      <c s="1" t="s">
        <v>7035</v>
      </c>
      <c s="1" t="s">
        <v>2611</v>
      </c>
      <c s="1" t="s">
        <v>120</v>
      </c>
      <c s="1" t="s">
        <v>4484</v>
      </c>
      <c s="1" t="s">
        <v>120</v>
      </c>
      <c s="1"/>
      <c s="1"/>
      <c s="1" t="s">
        <v>120</v>
      </c>
      <c s="1" t="s">
        <v>120</v>
      </c>
      <c s="1" t="s">
        <v>8352</v>
      </c>
      <c s="16" t="s">
        <v>1870</v>
      </c>
      <c s="7" t="s">
        <v>4394</v>
      </c>
      <c s="7" t="s">
        <v>1830</v>
      </c>
      <c s="7" t="s">
        <v>7537</v>
      </c>
    </row>
    <row>
      <c s="1" t="s">
        <v>5005</v>
      </c>
      <c s="1" t="s">
        <v>603</v>
      </c>
      <c s="1" t="s">
        <v>5093</v>
      </c>
      <c s="1" t="s">
        <v>8970</v>
      </c>
      <c s="1" t="s">
        <v>120</v>
      </c>
      <c s="1" t="s">
        <v>120</v>
      </c>
      <c s="1" t="s">
        <v>2609</v>
      </c>
      <c s="1"/>
      <c s="1"/>
      <c s="1" t="s">
        <v>120</v>
      </c>
      <c s="1" t="s">
        <v>120</v>
      </c>
      <c s="1" t="s">
        <v>8351</v>
      </c>
      <c s="16" t="s">
        <v>1870</v>
      </c>
      <c s="7" t="s">
        <v>4394</v>
      </c>
      <c s="7" t="s">
        <v>1830</v>
      </c>
      <c s="7" t="s">
        <v>7537</v>
      </c>
    </row>
    <row>
      <c s="1" t="s">
        <v>5005</v>
      </c>
      <c s="1" t="s">
        <v>603</v>
      </c>
      <c s="1" t="s">
        <v>121</v>
      </c>
      <c s="1" t="s">
        <v>8970</v>
      </c>
      <c s="1" t="s">
        <v>120</v>
      </c>
      <c s="1" t="s">
        <v>120</v>
      </c>
      <c s="1" t="s">
        <v>2609</v>
      </c>
      <c s="1"/>
      <c s="1"/>
      <c s="1" t="s">
        <v>120</v>
      </c>
      <c s="1" t="s">
        <v>120</v>
      </c>
      <c s="1" t="s">
        <v>2610</v>
      </c>
      <c s="16" t="s">
        <v>1870</v>
      </c>
      <c s="7" t="s">
        <v>4394</v>
      </c>
      <c s="7" t="s">
        <v>1830</v>
      </c>
      <c s="7" t="s">
        <v>7537</v>
      </c>
    </row>
    <row>
      <c s="1" t="s">
        <v>2534</v>
      </c>
      <c s="1" t="s">
        <v>4964</v>
      </c>
      <c s="1" t="s">
        <v>7035</v>
      </c>
      <c s="1" t="s">
        <v>2611</v>
      </c>
      <c s="1" t="s">
        <v>120</v>
      </c>
      <c s="1" t="s">
        <v>4484</v>
      </c>
      <c s="1" t="s">
        <v>120</v>
      </c>
      <c s="1"/>
      <c s="1"/>
      <c s="1" t="s">
        <v>120</v>
      </c>
      <c s="1" t="s">
        <v>120</v>
      </c>
      <c s="1" t="s">
        <v>8352</v>
      </c>
      <c s="16" t="s">
        <v>1871</v>
      </c>
      <c s="7" t="s">
        <v>3767</v>
      </c>
      <c s="7" t="s">
        <v>8849</v>
      </c>
      <c s="7" t="s">
        <v>4359</v>
      </c>
    </row>
    <row>
      <c s="1" t="s">
        <v>2534</v>
      </c>
      <c s="1" t="s">
        <v>603</v>
      </c>
      <c s="1" t="s">
        <v>5093</v>
      </c>
      <c s="1" t="s">
        <v>8970</v>
      </c>
      <c s="1" t="s">
        <v>120</v>
      </c>
      <c s="1" t="s">
        <v>120</v>
      </c>
      <c s="1" t="s">
        <v>2609</v>
      </c>
      <c s="1"/>
      <c s="1"/>
      <c s="1" t="s">
        <v>120</v>
      </c>
      <c s="1" t="s">
        <v>120</v>
      </c>
      <c s="1" t="s">
        <v>8351</v>
      </c>
      <c s="16" t="s">
        <v>1871</v>
      </c>
      <c s="7" t="s">
        <v>3767</v>
      </c>
      <c s="7" t="s">
        <v>8849</v>
      </c>
      <c s="7" t="s">
        <v>4359</v>
      </c>
    </row>
    <row>
      <c s="1" t="s">
        <v>2534</v>
      </c>
      <c s="1" t="s">
        <v>603</v>
      </c>
      <c s="1" t="s">
        <v>121</v>
      </c>
      <c s="1" t="s">
        <v>8970</v>
      </c>
      <c s="1" t="s">
        <v>120</v>
      </c>
      <c s="1" t="s">
        <v>120</v>
      </c>
      <c s="1" t="s">
        <v>2609</v>
      </c>
      <c s="1"/>
      <c s="1"/>
      <c s="1" t="s">
        <v>120</v>
      </c>
      <c s="1" t="s">
        <v>120</v>
      </c>
      <c s="1" t="s">
        <v>2610</v>
      </c>
      <c s="16" t="s">
        <v>1871</v>
      </c>
      <c s="7" t="s">
        <v>3767</v>
      </c>
      <c s="7" t="s">
        <v>8849</v>
      </c>
      <c s="7" t="s">
        <v>4359</v>
      </c>
    </row>
    <row>
      <c s="1" t="s">
        <v>2534</v>
      </c>
      <c s="1" t="s">
        <v>603</v>
      </c>
      <c s="1" t="s">
        <v>4487</v>
      </c>
      <c s="1" t="s">
        <v>9587</v>
      </c>
      <c s="1" t="s">
        <v>120</v>
      </c>
      <c s="1" t="s">
        <v>4484</v>
      </c>
      <c s="1" t="s">
        <v>120</v>
      </c>
      <c s="1"/>
      <c s="1"/>
      <c s="1" t="s">
        <v>120</v>
      </c>
      <c s="1" t="s">
        <v>120</v>
      </c>
      <c s="1" t="s">
        <v>1982</v>
      </c>
      <c s="16" t="s">
        <v>1871</v>
      </c>
      <c s="7" t="s">
        <v>3767</v>
      </c>
      <c s="7" t="s">
        <v>8849</v>
      </c>
      <c s="7" t="s">
        <v>4359</v>
      </c>
    </row>
    <row>
      <c s="1" t="s">
        <v>6337</v>
      </c>
      <c s="1" t="s">
        <v>603</v>
      </c>
      <c s="1" t="s">
        <v>121</v>
      </c>
      <c s="1" t="s">
        <v>8970</v>
      </c>
      <c s="1" t="s">
        <v>120</v>
      </c>
      <c s="1" t="s">
        <v>120</v>
      </c>
      <c s="1" t="s">
        <v>2609</v>
      </c>
      <c s="1"/>
      <c s="1"/>
      <c s="1" t="s">
        <v>120</v>
      </c>
      <c s="1" t="s">
        <v>120</v>
      </c>
      <c s="1" t="s">
        <v>2610</v>
      </c>
      <c s="16" t="s">
        <v>1872</v>
      </c>
      <c s="7" t="s">
        <v>9496</v>
      </c>
      <c s="7" t="s">
        <v>8229</v>
      </c>
      <c s="7" t="s">
        <v>8851</v>
      </c>
    </row>
    <row>
      <c s="1" t="s">
        <v>6337</v>
      </c>
      <c s="1" t="s">
        <v>603</v>
      </c>
      <c s="1" t="s">
        <v>5093</v>
      </c>
      <c s="1" t="s">
        <v>8970</v>
      </c>
      <c s="1" t="s">
        <v>120</v>
      </c>
      <c s="1" t="s">
        <v>120</v>
      </c>
      <c s="1" t="s">
        <v>2609</v>
      </c>
      <c s="1"/>
      <c s="1"/>
      <c s="1" t="s">
        <v>120</v>
      </c>
      <c s="1" t="s">
        <v>120</v>
      </c>
      <c s="1" t="s">
        <v>8351</v>
      </c>
      <c s="16" t="s">
        <v>1872</v>
      </c>
      <c s="7" t="s">
        <v>9496</v>
      </c>
      <c s="7" t="s">
        <v>8229</v>
      </c>
      <c s="7" t="s">
        <v>8851</v>
      </c>
    </row>
    <row>
      <c s="1" t="s">
        <v>36</v>
      </c>
      <c s="1" t="s">
        <v>4964</v>
      </c>
      <c s="1" t="s">
        <v>7035</v>
      </c>
      <c s="1" t="s">
        <v>2611</v>
      </c>
      <c s="1" t="s">
        <v>120</v>
      </c>
      <c s="1" t="s">
        <v>4484</v>
      </c>
      <c s="1" t="s">
        <v>120</v>
      </c>
      <c s="1"/>
      <c s="1"/>
      <c s="1" t="s">
        <v>120</v>
      </c>
      <c s="1" t="s">
        <v>120</v>
      </c>
      <c s="1" t="s">
        <v>8352</v>
      </c>
      <c s="16" t="s">
        <v>2535</v>
      </c>
      <c s="7" t="s">
        <v>6933</v>
      </c>
      <c s="7" t="s">
        <v>7540</v>
      </c>
      <c s="7" t="s">
        <v>3741</v>
      </c>
    </row>
    <row>
      <c s="1" t="s">
        <v>36</v>
      </c>
      <c s="1" t="s">
        <v>603</v>
      </c>
      <c s="1" t="s">
        <v>5093</v>
      </c>
      <c s="1" t="s">
        <v>8970</v>
      </c>
      <c s="1" t="s">
        <v>120</v>
      </c>
      <c s="1" t="s">
        <v>120</v>
      </c>
      <c s="1" t="s">
        <v>2609</v>
      </c>
      <c s="1"/>
      <c s="1"/>
      <c s="1" t="s">
        <v>120</v>
      </c>
      <c s="1" t="s">
        <v>120</v>
      </c>
      <c s="1" t="s">
        <v>8351</v>
      </c>
      <c s="16" t="s">
        <v>2535</v>
      </c>
      <c s="7" t="s">
        <v>6933</v>
      </c>
      <c s="7" t="s">
        <v>7540</v>
      </c>
      <c s="7" t="s">
        <v>3741</v>
      </c>
    </row>
    <row>
      <c s="1" t="s">
        <v>36</v>
      </c>
      <c s="1" t="s">
        <v>603</v>
      </c>
      <c s="1" t="s">
        <v>121</v>
      </c>
      <c s="1" t="s">
        <v>8970</v>
      </c>
      <c s="1" t="s">
        <v>120</v>
      </c>
      <c s="1" t="s">
        <v>120</v>
      </c>
      <c s="1" t="s">
        <v>2609</v>
      </c>
      <c s="1"/>
      <c s="1"/>
      <c s="1" t="s">
        <v>120</v>
      </c>
      <c s="1" t="s">
        <v>120</v>
      </c>
      <c s="1" t="s">
        <v>2610</v>
      </c>
      <c s="16" t="s">
        <v>2535</v>
      </c>
      <c s="7" t="s">
        <v>6933</v>
      </c>
      <c s="7" t="s">
        <v>7540</v>
      </c>
      <c s="7" t="s">
        <v>3741</v>
      </c>
    </row>
    <row>
      <c s="1" t="s">
        <v>37</v>
      </c>
      <c s="1" t="s">
        <v>603</v>
      </c>
      <c s="1" t="s">
        <v>121</v>
      </c>
      <c s="1" t="s">
        <v>8970</v>
      </c>
      <c s="1" t="s">
        <v>120</v>
      </c>
      <c s="1" t="s">
        <v>120</v>
      </c>
      <c s="1" t="s">
        <v>2609</v>
      </c>
      <c s="1"/>
      <c s="1"/>
      <c s="1" t="s">
        <v>120</v>
      </c>
      <c s="1" t="s">
        <v>120</v>
      </c>
      <c s="1" t="s">
        <v>2610</v>
      </c>
      <c s="16" t="s">
        <v>5006</v>
      </c>
      <c s="7" t="s">
        <v>2536</v>
      </c>
      <c s="7" t="s">
        <v>8229</v>
      </c>
      <c s="7" t="s">
        <v>8851</v>
      </c>
    </row>
    <row>
      <c s="1" t="s">
        <v>37</v>
      </c>
      <c s="1" t="s">
        <v>603</v>
      </c>
      <c s="1" t="s">
        <v>5093</v>
      </c>
      <c s="1" t="s">
        <v>8970</v>
      </c>
      <c s="1" t="s">
        <v>120</v>
      </c>
      <c s="1" t="s">
        <v>120</v>
      </c>
      <c s="1" t="s">
        <v>2609</v>
      </c>
      <c s="1"/>
      <c s="1"/>
      <c s="1" t="s">
        <v>120</v>
      </c>
      <c s="1" t="s">
        <v>120</v>
      </c>
      <c s="1" t="s">
        <v>8351</v>
      </c>
      <c s="16" t="s">
        <v>5006</v>
      </c>
      <c s="7" t="s">
        <v>2536</v>
      </c>
      <c s="7" t="s">
        <v>8229</v>
      </c>
      <c s="7" t="s">
        <v>8851</v>
      </c>
    </row>
    <row>
      <c s="1" t="s">
        <v>5007</v>
      </c>
      <c s="1" t="s">
        <v>4964</v>
      </c>
      <c s="1" t="s">
        <v>7035</v>
      </c>
      <c s="1" t="s">
        <v>2611</v>
      </c>
      <c s="1" t="s">
        <v>120</v>
      </c>
      <c s="1" t="s">
        <v>4484</v>
      </c>
      <c s="1" t="s">
        <v>120</v>
      </c>
      <c s="1"/>
      <c s="1"/>
      <c s="1" t="s">
        <v>120</v>
      </c>
      <c s="1" t="s">
        <v>120</v>
      </c>
      <c s="1" t="s">
        <v>8352</v>
      </c>
      <c s="16" t="s">
        <v>6934</v>
      </c>
      <c s="7" t="s">
        <v>7571</v>
      </c>
      <c s="7" t="s">
        <v>8849</v>
      </c>
      <c s="7" t="s">
        <v>4359</v>
      </c>
    </row>
    <row>
      <c s="1" t="s">
        <v>5007</v>
      </c>
      <c s="1" t="s">
        <v>603</v>
      </c>
      <c s="1" t="s">
        <v>5093</v>
      </c>
      <c s="1" t="s">
        <v>8970</v>
      </c>
      <c s="1" t="s">
        <v>120</v>
      </c>
      <c s="1" t="s">
        <v>120</v>
      </c>
      <c s="1" t="s">
        <v>2609</v>
      </c>
      <c s="1"/>
      <c s="1"/>
      <c s="1" t="s">
        <v>120</v>
      </c>
      <c s="1" t="s">
        <v>120</v>
      </c>
      <c s="1" t="s">
        <v>8351</v>
      </c>
      <c s="16" t="s">
        <v>6934</v>
      </c>
      <c s="7" t="s">
        <v>7571</v>
      </c>
      <c s="7" t="s">
        <v>8849</v>
      </c>
      <c s="7" t="s">
        <v>4359</v>
      </c>
    </row>
    <row>
      <c s="1" t="s">
        <v>5007</v>
      </c>
      <c s="1" t="s">
        <v>603</v>
      </c>
      <c s="1" t="s">
        <v>121</v>
      </c>
      <c s="1" t="s">
        <v>8970</v>
      </c>
      <c s="1" t="s">
        <v>120</v>
      </c>
      <c s="1" t="s">
        <v>120</v>
      </c>
      <c s="1" t="s">
        <v>2609</v>
      </c>
      <c s="1"/>
      <c s="1"/>
      <c s="1" t="s">
        <v>120</v>
      </c>
      <c s="1" t="s">
        <v>120</v>
      </c>
      <c s="1" t="s">
        <v>2610</v>
      </c>
      <c s="16" t="s">
        <v>6934</v>
      </c>
      <c s="7" t="s">
        <v>7571</v>
      </c>
      <c s="7" t="s">
        <v>8849</v>
      </c>
      <c s="7" t="s">
        <v>4359</v>
      </c>
    </row>
    <row>
      <c s="1" t="s">
        <v>1873</v>
      </c>
      <c s="1" t="s">
        <v>4964</v>
      </c>
      <c s="1" t="s">
        <v>7035</v>
      </c>
      <c s="1" t="s">
        <v>2611</v>
      </c>
      <c s="1" t="s">
        <v>120</v>
      </c>
      <c s="1" t="s">
        <v>4484</v>
      </c>
      <c s="1" t="s">
        <v>120</v>
      </c>
      <c s="1"/>
      <c s="1"/>
      <c s="1" t="s">
        <v>120</v>
      </c>
      <c s="1" t="s">
        <v>120</v>
      </c>
      <c s="1" t="s">
        <v>8352</v>
      </c>
      <c s="16" t="s">
        <v>38</v>
      </c>
      <c s="7" t="s">
        <v>6935</v>
      </c>
      <c s="7" t="s">
        <v>1264</v>
      </c>
      <c s="7" t="s">
        <v>7538</v>
      </c>
    </row>
    <row>
      <c s="1" t="s">
        <v>1873</v>
      </c>
      <c s="1" t="s">
        <v>603</v>
      </c>
      <c s="1" t="s">
        <v>5093</v>
      </c>
      <c s="1" t="s">
        <v>8970</v>
      </c>
      <c s="1" t="s">
        <v>120</v>
      </c>
      <c s="1" t="s">
        <v>120</v>
      </c>
      <c s="1" t="s">
        <v>2609</v>
      </c>
      <c s="1"/>
      <c s="1"/>
      <c s="1" t="s">
        <v>120</v>
      </c>
      <c s="1" t="s">
        <v>120</v>
      </c>
      <c s="1" t="s">
        <v>8351</v>
      </c>
      <c s="16" t="s">
        <v>38</v>
      </c>
      <c s="7" t="s">
        <v>6935</v>
      </c>
      <c s="7" t="s">
        <v>1264</v>
      </c>
      <c s="7" t="s">
        <v>7538</v>
      </c>
    </row>
    <row>
      <c s="1" t="s">
        <v>1873</v>
      </c>
      <c s="1" t="s">
        <v>603</v>
      </c>
      <c s="1" t="s">
        <v>121</v>
      </c>
      <c s="1" t="s">
        <v>8970</v>
      </c>
      <c s="1" t="s">
        <v>120</v>
      </c>
      <c s="1" t="s">
        <v>120</v>
      </c>
      <c s="1" t="s">
        <v>2609</v>
      </c>
      <c s="1"/>
      <c s="1"/>
      <c s="1" t="s">
        <v>120</v>
      </c>
      <c s="1" t="s">
        <v>120</v>
      </c>
      <c s="1" t="s">
        <v>2610</v>
      </c>
      <c s="16" t="s">
        <v>38</v>
      </c>
      <c s="7" t="s">
        <v>6935</v>
      </c>
      <c s="7" t="s">
        <v>1264</v>
      </c>
      <c s="7" t="s">
        <v>7538</v>
      </c>
    </row>
    <row>
      <c s="1" t="s">
        <v>4395</v>
      </c>
      <c s="1" t="s">
        <v>4964</v>
      </c>
      <c s="1" t="s">
        <v>7035</v>
      </c>
      <c s="1" t="s">
        <v>2611</v>
      </c>
      <c s="1" t="s">
        <v>120</v>
      </c>
      <c s="1" t="s">
        <v>4484</v>
      </c>
      <c s="1" t="s">
        <v>120</v>
      </c>
      <c s="1"/>
      <c s="1"/>
      <c s="1" t="s">
        <v>120</v>
      </c>
      <c s="1" t="s">
        <v>120</v>
      </c>
      <c s="1" t="s">
        <v>8352</v>
      </c>
      <c s="16" t="s">
        <v>5685</v>
      </c>
      <c s="7" t="s">
        <v>39</v>
      </c>
      <c s="7" t="s">
        <v>7540</v>
      </c>
      <c s="7" t="s">
        <v>3741</v>
      </c>
    </row>
    <row>
      <c s="1" t="s">
        <v>4395</v>
      </c>
      <c s="1" t="s">
        <v>603</v>
      </c>
      <c s="1" t="s">
        <v>5093</v>
      </c>
      <c s="1" t="s">
        <v>8970</v>
      </c>
      <c s="1" t="s">
        <v>120</v>
      </c>
      <c s="1" t="s">
        <v>120</v>
      </c>
      <c s="1" t="s">
        <v>2609</v>
      </c>
      <c s="1"/>
      <c s="1"/>
      <c s="1" t="s">
        <v>120</v>
      </c>
      <c s="1" t="s">
        <v>120</v>
      </c>
      <c s="1" t="s">
        <v>8351</v>
      </c>
      <c s="16" t="s">
        <v>5685</v>
      </c>
      <c s="7" t="s">
        <v>39</v>
      </c>
      <c s="7" t="s">
        <v>7540</v>
      </c>
      <c s="7" t="s">
        <v>3741</v>
      </c>
    </row>
    <row>
      <c s="1" t="s">
        <v>4395</v>
      </c>
      <c s="1" t="s">
        <v>603</v>
      </c>
      <c s="1" t="s">
        <v>121</v>
      </c>
      <c s="1" t="s">
        <v>8970</v>
      </c>
      <c s="1" t="s">
        <v>120</v>
      </c>
      <c s="1" t="s">
        <v>120</v>
      </c>
      <c s="1" t="s">
        <v>2609</v>
      </c>
      <c s="1"/>
      <c s="1"/>
      <c s="1" t="s">
        <v>120</v>
      </c>
      <c s="1" t="s">
        <v>120</v>
      </c>
      <c s="1" t="s">
        <v>2610</v>
      </c>
      <c s="16" t="s">
        <v>5685</v>
      </c>
      <c s="7" t="s">
        <v>39</v>
      </c>
      <c s="7" t="s">
        <v>7540</v>
      </c>
      <c s="7" t="s">
        <v>3741</v>
      </c>
    </row>
    <row>
      <c s="1" t="s">
        <v>4395</v>
      </c>
      <c s="1" t="s">
        <v>603</v>
      </c>
      <c s="1" t="s">
        <v>4487</v>
      </c>
      <c s="1" t="s">
        <v>9587</v>
      </c>
      <c s="1" t="s">
        <v>120</v>
      </c>
      <c s="1" t="s">
        <v>4484</v>
      </c>
      <c s="1" t="s">
        <v>120</v>
      </c>
      <c s="1"/>
      <c s="1"/>
      <c s="1" t="s">
        <v>120</v>
      </c>
      <c s="1" t="s">
        <v>120</v>
      </c>
      <c s="1" t="s">
        <v>4491</v>
      </c>
      <c s="16" t="s">
        <v>5685</v>
      </c>
      <c s="7" t="s">
        <v>39</v>
      </c>
      <c s="7" t="s">
        <v>7540</v>
      </c>
      <c s="7" t="s">
        <v>3741</v>
      </c>
    </row>
    <row>
      <c s="1" t="s">
        <v>4396</v>
      </c>
      <c s="1" t="s">
        <v>4964</v>
      </c>
      <c s="1" t="s">
        <v>7035</v>
      </c>
      <c s="1" t="s">
        <v>2611</v>
      </c>
      <c s="1" t="s">
        <v>120</v>
      </c>
      <c s="1" t="s">
        <v>4484</v>
      </c>
      <c s="1" t="s">
        <v>120</v>
      </c>
      <c s="1"/>
      <c s="1"/>
      <c s="1" t="s">
        <v>120</v>
      </c>
      <c s="1" t="s">
        <v>120</v>
      </c>
      <c s="1" t="s">
        <v>8352</v>
      </c>
      <c s="16" t="s">
        <v>5008</v>
      </c>
      <c s="7" t="s">
        <v>1300</v>
      </c>
      <c s="7" t="s">
        <v>1830</v>
      </c>
      <c s="7" t="s">
        <v>7537</v>
      </c>
    </row>
    <row>
      <c s="1" t="s">
        <v>4396</v>
      </c>
      <c s="1" t="s">
        <v>4964</v>
      </c>
      <c s="1" t="s">
        <v>7670</v>
      </c>
      <c s="1" t="s">
        <v>9587</v>
      </c>
      <c s="1" t="s">
        <v>120</v>
      </c>
      <c s="1" t="s">
        <v>4484</v>
      </c>
      <c s="1" t="s">
        <v>120</v>
      </c>
      <c s="1"/>
      <c s="1"/>
      <c s="1" t="s">
        <v>120</v>
      </c>
      <c s="1" t="s">
        <v>120</v>
      </c>
      <c s="1" t="s">
        <v>5101</v>
      </c>
      <c s="16" t="s">
        <v>5008</v>
      </c>
      <c s="7" t="s">
        <v>1300</v>
      </c>
      <c s="7" t="s">
        <v>1830</v>
      </c>
      <c s="7" t="s">
        <v>7537</v>
      </c>
    </row>
    <row>
      <c s="1" t="s">
        <v>4396</v>
      </c>
      <c s="1" t="s">
        <v>4964</v>
      </c>
      <c s="1" t="s">
        <v>5094</v>
      </c>
      <c s="1" t="s">
        <v>9587</v>
      </c>
      <c s="1" t="s">
        <v>120</v>
      </c>
      <c s="1" t="s">
        <v>4484</v>
      </c>
      <c s="1" t="s">
        <v>120</v>
      </c>
      <c s="1"/>
      <c s="1"/>
      <c s="1" t="s">
        <v>120</v>
      </c>
      <c s="1" t="s">
        <v>120</v>
      </c>
      <c s="1" t="s">
        <v>5101</v>
      </c>
      <c s="16" t="s">
        <v>5008</v>
      </c>
      <c s="7" t="s">
        <v>1300</v>
      </c>
      <c s="7" t="s">
        <v>1830</v>
      </c>
      <c s="7" t="s">
        <v>7537</v>
      </c>
    </row>
    <row>
      <c s="1" t="s">
        <v>4396</v>
      </c>
      <c s="1" t="s">
        <v>4964</v>
      </c>
      <c s="1" t="s">
        <v>8353</v>
      </c>
      <c s="1" t="s">
        <v>9587</v>
      </c>
      <c s="1" t="s">
        <v>120</v>
      </c>
      <c s="1" t="s">
        <v>4484</v>
      </c>
      <c s="1" t="s">
        <v>120</v>
      </c>
      <c s="1"/>
      <c s="1"/>
      <c s="1" t="s">
        <v>120</v>
      </c>
      <c s="1" t="s">
        <v>120</v>
      </c>
      <c s="1" t="s">
        <v>5101</v>
      </c>
      <c s="16" t="s">
        <v>5008</v>
      </c>
      <c s="7" t="s">
        <v>1300</v>
      </c>
      <c s="7" t="s">
        <v>1830</v>
      </c>
      <c s="7" t="s">
        <v>7537</v>
      </c>
    </row>
    <row>
      <c s="1" t="s">
        <v>4396</v>
      </c>
      <c s="1" t="s">
        <v>4964</v>
      </c>
      <c s="1" t="s">
        <v>6420</v>
      </c>
      <c s="1" t="s">
        <v>9587</v>
      </c>
      <c s="1" t="s">
        <v>120</v>
      </c>
      <c s="1" t="s">
        <v>4484</v>
      </c>
      <c s="1" t="s">
        <v>120</v>
      </c>
      <c s="1"/>
      <c s="1"/>
      <c s="1" t="s">
        <v>120</v>
      </c>
      <c s="1" t="s">
        <v>120</v>
      </c>
      <c s="1" t="s">
        <v>5101</v>
      </c>
      <c s="16" t="s">
        <v>5008</v>
      </c>
      <c s="7" t="s">
        <v>1300</v>
      </c>
      <c s="7" t="s">
        <v>1830</v>
      </c>
      <c s="7" t="s">
        <v>7537</v>
      </c>
    </row>
    <row>
      <c s="1" t="s">
        <v>4396</v>
      </c>
      <c s="1" t="s">
        <v>603</v>
      </c>
      <c s="1" t="s">
        <v>5093</v>
      </c>
      <c s="1" t="s">
        <v>8970</v>
      </c>
      <c s="1" t="s">
        <v>120</v>
      </c>
      <c s="1" t="s">
        <v>120</v>
      </c>
      <c s="1" t="s">
        <v>2609</v>
      </c>
      <c s="1"/>
      <c s="1"/>
      <c s="1" t="s">
        <v>120</v>
      </c>
      <c s="1" t="s">
        <v>120</v>
      </c>
      <c s="1" t="s">
        <v>8351</v>
      </c>
      <c s="16" t="s">
        <v>5008</v>
      </c>
      <c s="7" t="s">
        <v>1300</v>
      </c>
      <c s="7" t="s">
        <v>1830</v>
      </c>
      <c s="7" t="s">
        <v>7537</v>
      </c>
    </row>
    <row>
      <c s="1" t="s">
        <v>4396</v>
      </c>
      <c s="1" t="s">
        <v>603</v>
      </c>
      <c s="1" t="s">
        <v>121</v>
      </c>
      <c s="1" t="s">
        <v>8970</v>
      </c>
      <c s="1" t="s">
        <v>120</v>
      </c>
      <c s="1" t="s">
        <v>120</v>
      </c>
      <c s="1" t="s">
        <v>2609</v>
      </c>
      <c s="1"/>
      <c s="1"/>
      <c s="1" t="s">
        <v>120</v>
      </c>
      <c s="1" t="s">
        <v>120</v>
      </c>
      <c s="1" t="s">
        <v>2610</v>
      </c>
      <c s="16" t="s">
        <v>5008</v>
      </c>
      <c s="7" t="s">
        <v>1300</v>
      </c>
      <c s="7" t="s">
        <v>1830</v>
      </c>
      <c s="7" t="s">
        <v>7537</v>
      </c>
    </row>
    <row>
      <c s="1" t="s">
        <v>4396</v>
      </c>
      <c s="1" t="s">
        <v>603</v>
      </c>
      <c s="1" t="s">
        <v>4487</v>
      </c>
      <c s="1" t="s">
        <v>9587</v>
      </c>
      <c s="1" t="s">
        <v>120</v>
      </c>
      <c s="1" t="s">
        <v>4484</v>
      </c>
      <c s="1" t="s">
        <v>120</v>
      </c>
      <c s="1"/>
      <c s="1"/>
      <c s="1" t="s">
        <v>120</v>
      </c>
      <c s="1" t="s">
        <v>120</v>
      </c>
      <c s="1" t="s">
        <v>8977</v>
      </c>
      <c s="16" t="s">
        <v>5008</v>
      </c>
      <c s="7" t="s">
        <v>1300</v>
      </c>
      <c s="7" t="s">
        <v>1830</v>
      </c>
      <c s="7" t="s">
        <v>7537</v>
      </c>
    </row>
    <row>
      <c s="1" t="s">
        <v>3768</v>
      </c>
      <c s="1" t="s">
        <v>4964</v>
      </c>
      <c s="1" t="s">
        <v>7035</v>
      </c>
      <c s="1" t="s">
        <v>2611</v>
      </c>
      <c s="1" t="s">
        <v>120</v>
      </c>
      <c s="1" t="s">
        <v>4484</v>
      </c>
      <c s="1" t="s">
        <v>120</v>
      </c>
      <c s="1"/>
      <c s="1"/>
      <c s="1" t="s">
        <v>120</v>
      </c>
      <c s="1" t="s">
        <v>120</v>
      </c>
      <c s="1" t="s">
        <v>8352</v>
      </c>
      <c s="16" t="s">
        <v>7572</v>
      </c>
      <c s="7" t="s">
        <v>648</v>
      </c>
      <c s="7" t="s">
        <v>7540</v>
      </c>
      <c s="7" t="s">
        <v>3741</v>
      </c>
    </row>
    <row>
      <c s="1" t="s">
        <v>3768</v>
      </c>
      <c s="1" t="s">
        <v>603</v>
      </c>
      <c s="1" t="s">
        <v>5093</v>
      </c>
      <c s="1" t="s">
        <v>8970</v>
      </c>
      <c s="1" t="s">
        <v>120</v>
      </c>
      <c s="1" t="s">
        <v>120</v>
      </c>
      <c s="1" t="s">
        <v>2609</v>
      </c>
      <c s="1"/>
      <c s="1"/>
      <c s="1" t="s">
        <v>120</v>
      </c>
      <c s="1" t="s">
        <v>120</v>
      </c>
      <c s="1" t="s">
        <v>8351</v>
      </c>
      <c s="16" t="s">
        <v>7572</v>
      </c>
      <c s="7" t="s">
        <v>648</v>
      </c>
      <c s="7" t="s">
        <v>7540</v>
      </c>
      <c s="7" t="s">
        <v>3741</v>
      </c>
    </row>
    <row>
      <c s="1" t="s">
        <v>3768</v>
      </c>
      <c s="1" t="s">
        <v>603</v>
      </c>
      <c s="1" t="s">
        <v>121</v>
      </c>
      <c s="1" t="s">
        <v>8970</v>
      </c>
      <c s="1" t="s">
        <v>120</v>
      </c>
      <c s="1" t="s">
        <v>120</v>
      </c>
      <c s="1" t="s">
        <v>2609</v>
      </c>
      <c s="1"/>
      <c s="1"/>
      <c s="1" t="s">
        <v>120</v>
      </c>
      <c s="1" t="s">
        <v>120</v>
      </c>
      <c s="1" t="s">
        <v>2610</v>
      </c>
      <c s="16" t="s">
        <v>7572</v>
      </c>
      <c s="7" t="s">
        <v>648</v>
      </c>
      <c s="7" t="s">
        <v>7540</v>
      </c>
      <c s="7" t="s">
        <v>3741</v>
      </c>
    </row>
    <row>
      <c s="1" t="s">
        <v>3768</v>
      </c>
      <c s="1" t="s">
        <v>603</v>
      </c>
      <c s="1" t="s">
        <v>4487</v>
      </c>
      <c s="1" t="s">
        <v>9587</v>
      </c>
      <c s="1" t="s">
        <v>120</v>
      </c>
      <c s="1" t="s">
        <v>4484</v>
      </c>
      <c s="1" t="s">
        <v>120</v>
      </c>
      <c s="1"/>
      <c s="1"/>
      <c s="1" t="s">
        <v>120</v>
      </c>
      <c s="1" t="s">
        <v>120</v>
      </c>
      <c s="1" t="s">
        <v>7674</v>
      </c>
      <c s="16" t="s">
        <v>7572</v>
      </c>
      <c s="7" t="s">
        <v>648</v>
      </c>
      <c s="7" t="s">
        <v>7540</v>
      </c>
      <c s="7" t="s">
        <v>3741</v>
      </c>
    </row>
    <row>
      <c s="1" t="s">
        <v>40</v>
      </c>
      <c s="1" t="s">
        <v>603</v>
      </c>
      <c s="1" t="s">
        <v>121</v>
      </c>
      <c s="1" t="s">
        <v>8970</v>
      </c>
      <c s="1" t="s">
        <v>120</v>
      </c>
      <c s="1" t="s">
        <v>120</v>
      </c>
      <c s="1" t="s">
        <v>2609</v>
      </c>
      <c s="1"/>
      <c s="1"/>
      <c s="1" t="s">
        <v>120</v>
      </c>
      <c s="1" t="s">
        <v>120</v>
      </c>
      <c s="1" t="s">
        <v>2610</v>
      </c>
      <c s="16" t="s">
        <v>9497</v>
      </c>
      <c s="7" t="s">
        <v>1301</v>
      </c>
      <c s="7" t="s">
        <v>3739</v>
      </c>
      <c s="7" t="s">
        <v>7537</v>
      </c>
    </row>
    <row>
      <c s="1" t="s">
        <v>40</v>
      </c>
      <c s="1" t="s">
        <v>603</v>
      </c>
      <c s="1" t="s">
        <v>5093</v>
      </c>
      <c s="1" t="s">
        <v>8970</v>
      </c>
      <c s="1" t="s">
        <v>120</v>
      </c>
      <c s="1" t="s">
        <v>120</v>
      </c>
      <c s="1" t="s">
        <v>2609</v>
      </c>
      <c s="1"/>
      <c s="1"/>
      <c s="1" t="s">
        <v>120</v>
      </c>
      <c s="1" t="s">
        <v>120</v>
      </c>
      <c s="1" t="s">
        <v>8351</v>
      </c>
      <c s="16" t="s">
        <v>9497</v>
      </c>
      <c s="7" t="s">
        <v>1301</v>
      </c>
      <c s="7" t="s">
        <v>3739</v>
      </c>
      <c s="7" t="s">
        <v>7537</v>
      </c>
    </row>
    <row>
      <c s="1" t="s">
        <v>8259</v>
      </c>
      <c s="1" t="s">
        <v>4964</v>
      </c>
      <c s="1" t="s">
        <v>7035</v>
      </c>
      <c s="1" t="s">
        <v>2611</v>
      </c>
      <c s="1" t="s">
        <v>120</v>
      </c>
      <c s="1" t="s">
        <v>4484</v>
      </c>
      <c s="1" t="s">
        <v>120</v>
      </c>
      <c s="1"/>
      <c s="1"/>
      <c s="1" t="s">
        <v>120</v>
      </c>
      <c s="1" t="s">
        <v>120</v>
      </c>
      <c s="1" t="s">
        <v>8352</v>
      </c>
      <c s="16" t="s">
        <v>1874</v>
      </c>
      <c s="7" t="s">
        <v>3158</v>
      </c>
      <c s="7" t="s">
        <v>8229</v>
      </c>
      <c s="7" t="s">
        <v>8851</v>
      </c>
    </row>
    <row>
      <c s="1" t="s">
        <v>8259</v>
      </c>
      <c s="1" t="s">
        <v>603</v>
      </c>
      <c s="1" t="s">
        <v>5093</v>
      </c>
      <c s="1" t="s">
        <v>8970</v>
      </c>
      <c s="1" t="s">
        <v>120</v>
      </c>
      <c s="1" t="s">
        <v>120</v>
      </c>
      <c s="1" t="s">
        <v>2609</v>
      </c>
      <c s="1"/>
      <c s="1"/>
      <c s="1" t="s">
        <v>120</v>
      </c>
      <c s="1" t="s">
        <v>120</v>
      </c>
      <c s="1" t="s">
        <v>8351</v>
      </c>
      <c s="16" t="s">
        <v>1874</v>
      </c>
      <c s="7" t="s">
        <v>3158</v>
      </c>
      <c s="7" t="s">
        <v>8229</v>
      </c>
      <c s="7" t="s">
        <v>8851</v>
      </c>
    </row>
    <row>
      <c s="1" t="s">
        <v>8259</v>
      </c>
      <c s="1" t="s">
        <v>603</v>
      </c>
      <c s="1" t="s">
        <v>121</v>
      </c>
      <c s="1" t="s">
        <v>8970</v>
      </c>
      <c s="1" t="s">
        <v>120</v>
      </c>
      <c s="1" t="s">
        <v>120</v>
      </c>
      <c s="1" t="s">
        <v>2609</v>
      </c>
      <c s="1"/>
      <c s="1"/>
      <c s="1" t="s">
        <v>120</v>
      </c>
      <c s="1" t="s">
        <v>120</v>
      </c>
      <c s="1" t="s">
        <v>2610</v>
      </c>
      <c s="16" t="s">
        <v>1874</v>
      </c>
      <c s="7" t="s">
        <v>3158</v>
      </c>
      <c s="7" t="s">
        <v>8229</v>
      </c>
      <c s="7" t="s">
        <v>8851</v>
      </c>
    </row>
    <row>
      <c s="1" t="s">
        <v>8260</v>
      </c>
      <c s="1" t="s">
        <v>4964</v>
      </c>
      <c s="1" t="s">
        <v>7035</v>
      </c>
      <c s="1" t="s">
        <v>2611</v>
      </c>
      <c s="1" t="s">
        <v>120</v>
      </c>
      <c s="1" t="s">
        <v>4484</v>
      </c>
      <c s="1" t="s">
        <v>120</v>
      </c>
      <c s="1"/>
      <c s="1"/>
      <c s="1" t="s">
        <v>120</v>
      </c>
      <c s="1" t="s">
        <v>120</v>
      </c>
      <c s="1" t="s">
        <v>8352</v>
      </c>
      <c s="16" t="s">
        <v>8882</v>
      </c>
      <c s="7" t="s">
        <v>9498</v>
      </c>
      <c s="7" t="s">
        <v>9462</v>
      </c>
      <c s="7" t="s">
        <v>7538</v>
      </c>
    </row>
    <row>
      <c s="1" t="s">
        <v>8260</v>
      </c>
      <c s="1" t="s">
        <v>603</v>
      </c>
      <c s="1" t="s">
        <v>5093</v>
      </c>
      <c s="1" t="s">
        <v>8970</v>
      </c>
      <c s="1" t="s">
        <v>120</v>
      </c>
      <c s="1" t="s">
        <v>120</v>
      </c>
      <c s="1" t="s">
        <v>2609</v>
      </c>
      <c s="1"/>
      <c s="1"/>
      <c s="1" t="s">
        <v>120</v>
      </c>
      <c s="1" t="s">
        <v>120</v>
      </c>
      <c s="1" t="s">
        <v>8351</v>
      </c>
      <c s="16" t="s">
        <v>8882</v>
      </c>
      <c s="7" t="s">
        <v>9498</v>
      </c>
      <c s="7" t="s">
        <v>9462</v>
      </c>
      <c s="7" t="s">
        <v>7538</v>
      </c>
    </row>
    <row>
      <c s="1" t="s">
        <v>8260</v>
      </c>
      <c s="1" t="s">
        <v>603</v>
      </c>
      <c s="1" t="s">
        <v>121</v>
      </c>
      <c s="1" t="s">
        <v>8970</v>
      </c>
      <c s="1" t="s">
        <v>120</v>
      </c>
      <c s="1" t="s">
        <v>120</v>
      </c>
      <c s="1" t="s">
        <v>2609</v>
      </c>
      <c s="1"/>
      <c s="1"/>
      <c s="1" t="s">
        <v>120</v>
      </c>
      <c s="1" t="s">
        <v>120</v>
      </c>
      <c s="1" t="s">
        <v>2610</v>
      </c>
      <c s="16" t="s">
        <v>8882</v>
      </c>
      <c s="7" t="s">
        <v>9498</v>
      </c>
      <c s="7" t="s">
        <v>9462</v>
      </c>
      <c s="7" t="s">
        <v>7538</v>
      </c>
    </row>
    <row>
      <c s="1" t="s">
        <v>5009</v>
      </c>
      <c s="1" t="s">
        <v>603</v>
      </c>
      <c s="1" t="s">
        <v>5093</v>
      </c>
      <c s="1" t="s">
        <v>8970</v>
      </c>
      <c s="1" t="s">
        <v>120</v>
      </c>
      <c s="1" t="s">
        <v>120</v>
      </c>
      <c s="1" t="s">
        <v>2609</v>
      </c>
      <c s="1"/>
      <c s="1"/>
      <c s="1" t="s">
        <v>120</v>
      </c>
      <c s="1" t="s">
        <v>120</v>
      </c>
      <c s="1" t="s">
        <v>8351</v>
      </c>
      <c s="16" t="s">
        <v>8882</v>
      </c>
      <c s="7" t="s">
        <v>7573</v>
      </c>
      <c s="7" t="s">
        <v>3744</v>
      </c>
      <c s="7" t="s">
        <v>8851</v>
      </c>
    </row>
    <row>
      <c s="1" t="s">
        <v>5009</v>
      </c>
      <c s="1" t="s">
        <v>603</v>
      </c>
      <c s="1" t="s">
        <v>121</v>
      </c>
      <c s="1" t="s">
        <v>8970</v>
      </c>
      <c s="1" t="s">
        <v>120</v>
      </c>
      <c s="1" t="s">
        <v>120</v>
      </c>
      <c s="1" t="s">
        <v>2609</v>
      </c>
      <c s="1"/>
      <c s="1"/>
      <c s="1" t="s">
        <v>120</v>
      </c>
      <c s="1" t="s">
        <v>120</v>
      </c>
      <c s="1" t="s">
        <v>2610</v>
      </c>
      <c s="16" t="s">
        <v>8882</v>
      </c>
      <c s="7" t="s">
        <v>7573</v>
      </c>
      <c s="7" t="s">
        <v>3744</v>
      </c>
      <c s="7" t="s">
        <v>8851</v>
      </c>
    </row>
    <row>
      <c s="1" t="s">
        <v>6936</v>
      </c>
      <c s="1" t="s">
        <v>4964</v>
      </c>
      <c s="1" t="s">
        <v>7035</v>
      </c>
      <c s="1" t="s">
        <v>2611</v>
      </c>
      <c s="1" t="s">
        <v>120</v>
      </c>
      <c s="1" t="s">
        <v>4484</v>
      </c>
      <c s="1" t="s">
        <v>120</v>
      </c>
      <c s="1"/>
      <c s="1"/>
      <c s="1" t="s">
        <v>120</v>
      </c>
      <c s="1" t="s">
        <v>120</v>
      </c>
      <c s="1" t="s">
        <v>8352</v>
      </c>
      <c s="16" t="s">
        <v>8883</v>
      </c>
      <c s="7" t="s">
        <v>6937</v>
      </c>
      <c s="7" t="s">
        <v>605</v>
      </c>
      <c s="7" t="s">
        <v>4359</v>
      </c>
    </row>
    <row>
      <c s="1" t="s">
        <v>6936</v>
      </c>
      <c s="1" t="s">
        <v>603</v>
      </c>
      <c s="1" t="s">
        <v>5093</v>
      </c>
      <c s="1" t="s">
        <v>8970</v>
      </c>
      <c s="1" t="s">
        <v>120</v>
      </c>
      <c s="1" t="s">
        <v>120</v>
      </c>
      <c s="1" t="s">
        <v>2609</v>
      </c>
      <c s="1"/>
      <c s="1"/>
      <c s="1" t="s">
        <v>120</v>
      </c>
      <c s="1" t="s">
        <v>120</v>
      </c>
      <c s="1" t="s">
        <v>8351</v>
      </c>
      <c s="16" t="s">
        <v>8883</v>
      </c>
      <c s="7" t="s">
        <v>6937</v>
      </c>
      <c s="7" t="s">
        <v>605</v>
      </c>
      <c s="7" t="s">
        <v>4359</v>
      </c>
    </row>
    <row>
      <c s="1" t="s">
        <v>6936</v>
      </c>
      <c s="1" t="s">
        <v>603</v>
      </c>
      <c s="1" t="s">
        <v>121</v>
      </c>
      <c s="1" t="s">
        <v>8970</v>
      </c>
      <c s="1" t="s">
        <v>120</v>
      </c>
      <c s="1" t="s">
        <v>120</v>
      </c>
      <c s="1" t="s">
        <v>2609</v>
      </c>
      <c s="1"/>
      <c s="1"/>
      <c s="1" t="s">
        <v>120</v>
      </c>
      <c s="1" t="s">
        <v>120</v>
      </c>
      <c s="1" t="s">
        <v>2610</v>
      </c>
      <c s="16" t="s">
        <v>8883</v>
      </c>
      <c s="7" t="s">
        <v>6937</v>
      </c>
      <c s="7" t="s">
        <v>605</v>
      </c>
      <c s="7" t="s">
        <v>4359</v>
      </c>
    </row>
    <row>
      <c s="1" t="s">
        <v>7574</v>
      </c>
      <c s="1" t="s">
        <v>603</v>
      </c>
      <c s="1" t="s">
        <v>121</v>
      </c>
      <c s="1" t="s">
        <v>8970</v>
      </c>
      <c s="1" t="s">
        <v>120</v>
      </c>
      <c s="1" t="s">
        <v>120</v>
      </c>
      <c s="1" t="s">
        <v>2609</v>
      </c>
      <c s="1"/>
      <c s="1"/>
      <c s="1" t="s">
        <v>120</v>
      </c>
      <c s="1" t="s">
        <v>120</v>
      </c>
      <c s="1" t="s">
        <v>2610</v>
      </c>
      <c s="16" t="s">
        <v>3769</v>
      </c>
      <c s="7" t="s">
        <v>649</v>
      </c>
      <c s="7" t="s">
        <v>1830</v>
      </c>
      <c s="7" t="s">
        <v>7537</v>
      </c>
    </row>
    <row>
      <c s="1" t="s">
        <v>7574</v>
      </c>
      <c s="1" t="s">
        <v>603</v>
      </c>
      <c s="1" t="s">
        <v>5093</v>
      </c>
      <c s="1" t="s">
        <v>8970</v>
      </c>
      <c s="1" t="s">
        <v>120</v>
      </c>
      <c s="1" t="s">
        <v>120</v>
      </c>
      <c s="1" t="s">
        <v>2609</v>
      </c>
      <c s="1"/>
      <c s="1"/>
      <c s="1" t="s">
        <v>120</v>
      </c>
      <c s="1" t="s">
        <v>120</v>
      </c>
      <c s="1" t="s">
        <v>8351</v>
      </c>
      <c s="16" t="s">
        <v>3769</v>
      </c>
      <c s="7" t="s">
        <v>649</v>
      </c>
      <c s="7" t="s">
        <v>1830</v>
      </c>
      <c s="7" t="s">
        <v>7537</v>
      </c>
    </row>
    <row>
      <c s="1" t="s">
        <v>5010</v>
      </c>
      <c s="1" t="s">
        <v>4964</v>
      </c>
      <c s="1" t="s">
        <v>7035</v>
      </c>
      <c s="1" t="s">
        <v>2611</v>
      </c>
      <c s="1" t="s">
        <v>120</v>
      </c>
      <c s="1" t="s">
        <v>4484</v>
      </c>
      <c s="1" t="s">
        <v>120</v>
      </c>
      <c s="1"/>
      <c s="1"/>
      <c s="1" t="s">
        <v>120</v>
      </c>
      <c s="1" t="s">
        <v>120</v>
      </c>
      <c s="1" t="s">
        <v>8352</v>
      </c>
      <c s="16" t="s">
        <v>2537</v>
      </c>
      <c s="7" t="s">
        <v>1876</v>
      </c>
      <c s="7" t="s">
        <v>9462</v>
      </c>
      <c s="7" t="s">
        <v>7538</v>
      </c>
    </row>
    <row>
      <c s="1" t="s">
        <v>5010</v>
      </c>
      <c s="1" t="s">
        <v>603</v>
      </c>
      <c s="1" t="s">
        <v>5093</v>
      </c>
      <c s="1" t="s">
        <v>8970</v>
      </c>
      <c s="1" t="s">
        <v>120</v>
      </c>
      <c s="1" t="s">
        <v>120</v>
      </c>
      <c s="1" t="s">
        <v>2609</v>
      </c>
      <c s="1"/>
      <c s="1"/>
      <c s="1" t="s">
        <v>120</v>
      </c>
      <c s="1" t="s">
        <v>120</v>
      </c>
      <c s="1" t="s">
        <v>8351</v>
      </c>
      <c s="16" t="s">
        <v>2537</v>
      </c>
      <c s="7" t="s">
        <v>1876</v>
      </c>
      <c s="7" t="s">
        <v>9462</v>
      </c>
      <c s="7" t="s">
        <v>7538</v>
      </c>
    </row>
    <row>
      <c s="1" t="s">
        <v>5010</v>
      </c>
      <c s="1" t="s">
        <v>603</v>
      </c>
      <c s="1" t="s">
        <v>121</v>
      </c>
      <c s="1" t="s">
        <v>8970</v>
      </c>
      <c s="1" t="s">
        <v>120</v>
      </c>
      <c s="1" t="s">
        <v>120</v>
      </c>
      <c s="1" t="s">
        <v>2609</v>
      </c>
      <c s="1"/>
      <c s="1"/>
      <c s="1" t="s">
        <v>120</v>
      </c>
      <c s="1" t="s">
        <v>120</v>
      </c>
      <c s="1" t="s">
        <v>2610</v>
      </c>
      <c s="16" t="s">
        <v>2537</v>
      </c>
      <c s="7" t="s">
        <v>1876</v>
      </c>
      <c s="7" t="s">
        <v>9462</v>
      </c>
      <c s="7" t="s">
        <v>7538</v>
      </c>
    </row>
    <row>
      <c s="1" t="s">
        <v>3770</v>
      </c>
      <c s="1" t="s">
        <v>4964</v>
      </c>
      <c s="1" t="s">
        <v>7035</v>
      </c>
      <c s="1" t="s">
        <v>2611</v>
      </c>
      <c s="1" t="s">
        <v>120</v>
      </c>
      <c s="1" t="s">
        <v>4484</v>
      </c>
      <c s="1" t="s">
        <v>120</v>
      </c>
      <c s="1"/>
      <c s="1"/>
      <c s="1" t="s">
        <v>120</v>
      </c>
      <c s="1" t="s">
        <v>120</v>
      </c>
      <c s="1" t="s">
        <v>8352</v>
      </c>
      <c s="16" t="s">
        <v>650</v>
      </c>
      <c s="7" t="s">
        <v>8884</v>
      </c>
      <c s="7" t="s">
        <v>8225</v>
      </c>
      <c s="7" t="s">
        <v>7538</v>
      </c>
    </row>
    <row>
      <c s="1" t="s">
        <v>3770</v>
      </c>
      <c s="1" t="s">
        <v>603</v>
      </c>
      <c s="1" t="s">
        <v>5093</v>
      </c>
      <c s="1" t="s">
        <v>8970</v>
      </c>
      <c s="1" t="s">
        <v>120</v>
      </c>
      <c s="1" t="s">
        <v>120</v>
      </c>
      <c s="1" t="s">
        <v>2609</v>
      </c>
      <c s="1"/>
      <c s="1"/>
      <c s="1" t="s">
        <v>120</v>
      </c>
      <c s="1" t="s">
        <v>120</v>
      </c>
      <c s="1" t="s">
        <v>8351</v>
      </c>
      <c s="16" t="s">
        <v>650</v>
      </c>
      <c s="7" t="s">
        <v>8884</v>
      </c>
      <c s="7" t="s">
        <v>8225</v>
      </c>
      <c s="7" t="s">
        <v>7538</v>
      </c>
    </row>
    <row>
      <c s="1" t="s">
        <v>3770</v>
      </c>
      <c s="1" t="s">
        <v>603</v>
      </c>
      <c s="1" t="s">
        <v>121</v>
      </c>
      <c s="1" t="s">
        <v>8970</v>
      </c>
      <c s="1" t="s">
        <v>120</v>
      </c>
      <c s="1" t="s">
        <v>120</v>
      </c>
      <c s="1" t="s">
        <v>2609</v>
      </c>
      <c s="1"/>
      <c s="1"/>
      <c s="1" t="s">
        <v>120</v>
      </c>
      <c s="1" t="s">
        <v>120</v>
      </c>
      <c s="1" t="s">
        <v>2610</v>
      </c>
      <c s="16" t="s">
        <v>650</v>
      </c>
      <c s="7" t="s">
        <v>8884</v>
      </c>
      <c s="7" t="s">
        <v>8225</v>
      </c>
      <c s="7" t="s">
        <v>7538</v>
      </c>
    </row>
    <row>
      <c s="1" t="s">
        <v>5011</v>
      </c>
      <c s="1" t="s">
        <v>4964</v>
      </c>
      <c s="1" t="s">
        <v>7035</v>
      </c>
      <c s="1" t="s">
        <v>2611</v>
      </c>
      <c s="1" t="s">
        <v>120</v>
      </c>
      <c s="1" t="s">
        <v>4484</v>
      </c>
      <c s="1" t="s">
        <v>120</v>
      </c>
      <c s="1"/>
      <c s="1"/>
      <c s="1" t="s">
        <v>120</v>
      </c>
      <c s="1" t="s">
        <v>120</v>
      </c>
      <c s="1" t="s">
        <v>8352</v>
      </c>
      <c s="16" t="s">
        <v>8885</v>
      </c>
      <c s="7" t="s">
        <v>3159</v>
      </c>
      <c s="7" t="s">
        <v>8849</v>
      </c>
      <c s="7" t="s">
        <v>4359</v>
      </c>
    </row>
    <row>
      <c s="1" t="s">
        <v>5011</v>
      </c>
      <c s="1" t="s">
        <v>603</v>
      </c>
      <c s="1" t="s">
        <v>5093</v>
      </c>
      <c s="1" t="s">
        <v>8970</v>
      </c>
      <c s="1" t="s">
        <v>120</v>
      </c>
      <c s="1" t="s">
        <v>120</v>
      </c>
      <c s="1" t="s">
        <v>2609</v>
      </c>
      <c s="1"/>
      <c s="1"/>
      <c s="1" t="s">
        <v>120</v>
      </c>
      <c s="1" t="s">
        <v>120</v>
      </c>
      <c s="1" t="s">
        <v>8351</v>
      </c>
      <c s="16" t="s">
        <v>8885</v>
      </c>
      <c s="7" t="s">
        <v>3159</v>
      </c>
      <c s="7" t="s">
        <v>8849</v>
      </c>
      <c s="7" t="s">
        <v>4359</v>
      </c>
    </row>
    <row>
      <c s="1" t="s">
        <v>5011</v>
      </c>
      <c s="1" t="s">
        <v>603</v>
      </c>
      <c s="1" t="s">
        <v>121</v>
      </c>
      <c s="1" t="s">
        <v>8970</v>
      </c>
      <c s="1" t="s">
        <v>120</v>
      </c>
      <c s="1" t="s">
        <v>120</v>
      </c>
      <c s="1" t="s">
        <v>2609</v>
      </c>
      <c s="1"/>
      <c s="1"/>
      <c s="1" t="s">
        <v>120</v>
      </c>
      <c s="1" t="s">
        <v>120</v>
      </c>
      <c s="1" t="s">
        <v>2610</v>
      </c>
      <c s="16" t="s">
        <v>8885</v>
      </c>
      <c s="7" t="s">
        <v>3159</v>
      </c>
      <c s="7" t="s">
        <v>8849</v>
      </c>
      <c s="7" t="s">
        <v>4359</v>
      </c>
    </row>
    <row>
      <c s="1" t="s">
        <v>651</v>
      </c>
      <c s="1" t="s">
        <v>4964</v>
      </c>
      <c s="1" t="s">
        <v>7035</v>
      </c>
      <c s="1" t="s">
        <v>2611</v>
      </c>
      <c s="1" t="s">
        <v>120</v>
      </c>
      <c s="1" t="s">
        <v>4484</v>
      </c>
      <c s="1" t="s">
        <v>120</v>
      </c>
      <c s="1"/>
      <c s="1"/>
      <c s="1" t="s">
        <v>120</v>
      </c>
      <c s="1" t="s">
        <v>120</v>
      </c>
      <c s="1" t="s">
        <v>8352</v>
      </c>
      <c s="16" t="s">
        <v>7576</v>
      </c>
      <c s="7" t="s">
        <v>41</v>
      </c>
      <c s="7" t="s">
        <v>8880</v>
      </c>
      <c s="7" t="s">
        <v>7538</v>
      </c>
    </row>
    <row>
      <c s="1" t="s">
        <v>651</v>
      </c>
      <c s="1" t="s">
        <v>603</v>
      </c>
      <c s="1" t="s">
        <v>5093</v>
      </c>
      <c s="1" t="s">
        <v>8970</v>
      </c>
      <c s="1" t="s">
        <v>120</v>
      </c>
      <c s="1" t="s">
        <v>120</v>
      </c>
      <c s="1" t="s">
        <v>2609</v>
      </c>
      <c s="1"/>
      <c s="1"/>
      <c s="1" t="s">
        <v>120</v>
      </c>
      <c s="1" t="s">
        <v>120</v>
      </c>
      <c s="1" t="s">
        <v>8351</v>
      </c>
      <c s="16" t="s">
        <v>7576</v>
      </c>
      <c s="7" t="s">
        <v>41</v>
      </c>
      <c s="7" t="s">
        <v>8880</v>
      </c>
      <c s="7" t="s">
        <v>7538</v>
      </c>
    </row>
    <row>
      <c s="1" t="s">
        <v>651</v>
      </c>
      <c s="1" t="s">
        <v>603</v>
      </c>
      <c s="1" t="s">
        <v>121</v>
      </c>
      <c s="1" t="s">
        <v>8970</v>
      </c>
      <c s="1" t="s">
        <v>120</v>
      </c>
      <c s="1" t="s">
        <v>120</v>
      </c>
      <c s="1" t="s">
        <v>2609</v>
      </c>
      <c s="1"/>
      <c s="1"/>
      <c s="1" t="s">
        <v>120</v>
      </c>
      <c s="1" t="s">
        <v>120</v>
      </c>
      <c s="1" t="s">
        <v>2610</v>
      </c>
      <c s="16" t="s">
        <v>7576</v>
      </c>
      <c s="7" t="s">
        <v>41</v>
      </c>
      <c s="7" t="s">
        <v>8880</v>
      </c>
      <c s="7" t="s">
        <v>7538</v>
      </c>
    </row>
    <row>
      <c s="1" t="s">
        <v>3771</v>
      </c>
      <c s="1" t="s">
        <v>603</v>
      </c>
      <c s="1" t="s">
        <v>121</v>
      </c>
      <c s="1" t="s">
        <v>8970</v>
      </c>
      <c s="1" t="s">
        <v>120</v>
      </c>
      <c s="1" t="s">
        <v>120</v>
      </c>
      <c s="1" t="s">
        <v>2609</v>
      </c>
      <c s="1"/>
      <c s="1"/>
      <c s="1" t="s">
        <v>120</v>
      </c>
      <c s="1" t="s">
        <v>120</v>
      </c>
      <c s="1" t="s">
        <v>2610</v>
      </c>
      <c s="16" t="s">
        <v>8261</v>
      </c>
      <c s="7" t="s">
        <v>3161</v>
      </c>
      <c s="7" t="s">
        <v>3744</v>
      </c>
      <c s="7" t="s">
        <v>8851</v>
      </c>
    </row>
    <row>
      <c s="1" t="s">
        <v>3771</v>
      </c>
      <c s="1" t="s">
        <v>603</v>
      </c>
      <c s="1" t="s">
        <v>4487</v>
      </c>
      <c s="1" t="s">
        <v>9587</v>
      </c>
      <c s="1" t="s">
        <v>120</v>
      </c>
      <c s="1" t="s">
        <v>4484</v>
      </c>
      <c s="1" t="s">
        <v>120</v>
      </c>
      <c s="1"/>
      <c s="1"/>
      <c s="1" t="s">
        <v>120</v>
      </c>
      <c s="1" t="s">
        <v>120</v>
      </c>
      <c s="1" t="s">
        <v>2617</v>
      </c>
      <c s="16" t="s">
        <v>8261</v>
      </c>
      <c s="7" t="s">
        <v>3161</v>
      </c>
      <c s="7" t="s">
        <v>3744</v>
      </c>
      <c s="7" t="s">
        <v>8851</v>
      </c>
    </row>
    <row>
      <c s="1" t="s">
        <v>3771</v>
      </c>
      <c s="1" t="s">
        <v>603</v>
      </c>
      <c s="1" t="s">
        <v>5093</v>
      </c>
      <c s="1" t="s">
        <v>8970</v>
      </c>
      <c s="1" t="s">
        <v>120</v>
      </c>
      <c s="1" t="s">
        <v>120</v>
      </c>
      <c s="1" t="s">
        <v>2609</v>
      </c>
      <c s="1"/>
      <c s="1"/>
      <c s="1" t="s">
        <v>120</v>
      </c>
      <c s="1" t="s">
        <v>120</v>
      </c>
      <c s="1" t="s">
        <v>8351</v>
      </c>
      <c s="16" t="s">
        <v>8261</v>
      </c>
      <c s="7" t="s">
        <v>3161</v>
      </c>
      <c s="7" t="s">
        <v>3744</v>
      </c>
      <c s="7" t="s">
        <v>8851</v>
      </c>
    </row>
    <row>
      <c s="1" t="s">
        <v>8886</v>
      </c>
      <c s="1" t="s">
        <v>4964</v>
      </c>
      <c s="1" t="s">
        <v>7035</v>
      </c>
      <c s="1" t="s">
        <v>2611</v>
      </c>
      <c s="1" t="s">
        <v>120</v>
      </c>
      <c s="1" t="s">
        <v>4484</v>
      </c>
      <c s="1" t="s">
        <v>120</v>
      </c>
      <c s="1"/>
      <c s="1"/>
      <c s="1" t="s">
        <v>120</v>
      </c>
      <c s="1" t="s">
        <v>120</v>
      </c>
      <c s="1" t="s">
        <v>8352</v>
      </c>
      <c s="16" t="s">
        <v>6338</v>
      </c>
      <c s="7" t="s">
        <v>2538</v>
      </c>
      <c s="7" t="s">
        <v>3739</v>
      </c>
      <c s="7" t="s">
        <v>7537</v>
      </c>
    </row>
    <row>
      <c s="1" t="s">
        <v>8886</v>
      </c>
      <c s="1" t="s">
        <v>603</v>
      </c>
      <c s="1" t="s">
        <v>5093</v>
      </c>
      <c s="1" t="s">
        <v>8970</v>
      </c>
      <c s="1" t="s">
        <v>120</v>
      </c>
      <c s="1" t="s">
        <v>120</v>
      </c>
      <c s="1" t="s">
        <v>2609</v>
      </c>
      <c s="1"/>
      <c s="1"/>
      <c s="1" t="s">
        <v>120</v>
      </c>
      <c s="1" t="s">
        <v>120</v>
      </c>
      <c s="1" t="s">
        <v>8351</v>
      </c>
      <c s="16" t="s">
        <v>6338</v>
      </c>
      <c s="7" t="s">
        <v>2538</v>
      </c>
      <c s="7" t="s">
        <v>3739</v>
      </c>
      <c s="7" t="s">
        <v>7537</v>
      </c>
    </row>
    <row>
      <c s="1" t="s">
        <v>8886</v>
      </c>
      <c s="1" t="s">
        <v>603</v>
      </c>
      <c s="1" t="s">
        <v>121</v>
      </c>
      <c s="1" t="s">
        <v>8970</v>
      </c>
      <c s="1" t="s">
        <v>120</v>
      </c>
      <c s="1" t="s">
        <v>120</v>
      </c>
      <c s="1" t="s">
        <v>2609</v>
      </c>
      <c s="1"/>
      <c s="1"/>
      <c s="1" t="s">
        <v>120</v>
      </c>
      <c s="1" t="s">
        <v>120</v>
      </c>
      <c s="1" t="s">
        <v>2610</v>
      </c>
      <c s="16" t="s">
        <v>6338</v>
      </c>
      <c s="7" t="s">
        <v>2538</v>
      </c>
      <c s="7" t="s">
        <v>3739</v>
      </c>
      <c s="7" t="s">
        <v>7537</v>
      </c>
    </row>
    <row>
      <c s="1" t="s">
        <v>5012</v>
      </c>
      <c s="1" t="s">
        <v>4964</v>
      </c>
      <c s="1" t="s">
        <v>7035</v>
      </c>
      <c s="1" t="s">
        <v>8969</v>
      </c>
      <c s="1" t="s">
        <v>120</v>
      </c>
      <c s="1" t="s">
        <v>9586</v>
      </c>
      <c s="1" t="s">
        <v>120</v>
      </c>
      <c s="1"/>
      <c s="1"/>
      <c s="1" t="s">
        <v>120</v>
      </c>
      <c s="1" t="s">
        <v>120</v>
      </c>
      <c s="1" t="s">
        <v>5784</v>
      </c>
      <c s="16" t="s">
        <v>3772</v>
      </c>
      <c s="7" t="s">
        <v>5012</v>
      </c>
      <c s="7" t="s">
        <v>7540</v>
      </c>
      <c s="7" t="s">
        <v>3741</v>
      </c>
    </row>
    <row>
      <c s="1" t="s">
        <v>5012</v>
      </c>
      <c s="1" t="s">
        <v>603</v>
      </c>
      <c s="1" t="s">
        <v>5093</v>
      </c>
      <c s="1" t="s">
        <v>8970</v>
      </c>
      <c s="1" t="s">
        <v>120</v>
      </c>
      <c s="1" t="s">
        <v>120</v>
      </c>
      <c s="1" t="s">
        <v>2609</v>
      </c>
      <c s="1"/>
      <c s="1"/>
      <c s="1" t="s">
        <v>120</v>
      </c>
      <c s="1" t="s">
        <v>120</v>
      </c>
      <c s="1" t="s">
        <v>8351</v>
      </c>
      <c s="16" t="s">
        <v>3772</v>
      </c>
      <c s="7" t="s">
        <v>5012</v>
      </c>
      <c s="7" t="s">
        <v>7540</v>
      </c>
      <c s="7" t="s">
        <v>3741</v>
      </c>
    </row>
    <row>
      <c s="1" t="s">
        <v>5012</v>
      </c>
      <c s="1" t="s">
        <v>603</v>
      </c>
      <c s="1" t="s">
        <v>121</v>
      </c>
      <c s="1" t="s">
        <v>8970</v>
      </c>
      <c s="1" t="s">
        <v>120</v>
      </c>
      <c s="1" t="s">
        <v>120</v>
      </c>
      <c s="1" t="s">
        <v>2609</v>
      </c>
      <c s="1"/>
      <c s="1"/>
      <c s="1" t="s">
        <v>120</v>
      </c>
      <c s="1" t="s">
        <v>120</v>
      </c>
      <c s="1" t="s">
        <v>2610</v>
      </c>
      <c s="16" t="s">
        <v>3772</v>
      </c>
      <c s="7" t="s">
        <v>5012</v>
      </c>
      <c s="7" t="s">
        <v>7540</v>
      </c>
      <c s="7" t="s">
        <v>3741</v>
      </c>
    </row>
    <row>
      <c s="1" t="s">
        <v>3162</v>
      </c>
      <c s="1" t="s">
        <v>4964</v>
      </c>
      <c s="1" t="s">
        <v>7035</v>
      </c>
      <c s="1" t="s">
        <v>8969</v>
      </c>
      <c s="1" t="s">
        <v>120</v>
      </c>
      <c s="1" t="s">
        <v>9586</v>
      </c>
      <c s="1" t="s">
        <v>120</v>
      </c>
      <c s="1"/>
      <c s="1"/>
      <c s="1" t="s">
        <v>120</v>
      </c>
      <c s="1" t="s">
        <v>120</v>
      </c>
      <c s="1" t="s">
        <v>5784</v>
      </c>
      <c s="16" t="s">
        <v>1877</v>
      </c>
      <c s="7" t="s">
        <v>1878</v>
      </c>
      <c s="7" t="s">
        <v>7540</v>
      </c>
      <c s="7" t="s">
        <v>3741</v>
      </c>
    </row>
    <row>
      <c s="1" t="s">
        <v>3162</v>
      </c>
      <c s="1" t="s">
        <v>603</v>
      </c>
      <c s="1" t="s">
        <v>5093</v>
      </c>
      <c s="1" t="s">
        <v>8970</v>
      </c>
      <c s="1" t="s">
        <v>120</v>
      </c>
      <c s="1" t="s">
        <v>120</v>
      </c>
      <c s="1" t="s">
        <v>2609</v>
      </c>
      <c s="1"/>
      <c s="1"/>
      <c s="1" t="s">
        <v>120</v>
      </c>
      <c s="1" t="s">
        <v>120</v>
      </c>
      <c s="1" t="s">
        <v>8351</v>
      </c>
      <c s="16" t="s">
        <v>1877</v>
      </c>
      <c s="7" t="s">
        <v>1878</v>
      </c>
      <c s="7" t="s">
        <v>7540</v>
      </c>
      <c s="7" t="s">
        <v>3741</v>
      </c>
    </row>
    <row>
      <c s="1" t="s">
        <v>3162</v>
      </c>
      <c s="1" t="s">
        <v>603</v>
      </c>
      <c s="1" t="s">
        <v>121</v>
      </c>
      <c s="1" t="s">
        <v>8970</v>
      </c>
      <c s="1" t="s">
        <v>120</v>
      </c>
      <c s="1" t="s">
        <v>120</v>
      </c>
      <c s="1" t="s">
        <v>2609</v>
      </c>
      <c s="1"/>
      <c s="1"/>
      <c s="1" t="s">
        <v>120</v>
      </c>
      <c s="1" t="s">
        <v>120</v>
      </c>
      <c s="1" t="s">
        <v>2610</v>
      </c>
      <c s="16" t="s">
        <v>1877</v>
      </c>
      <c s="7" t="s">
        <v>1878</v>
      </c>
      <c s="7" t="s">
        <v>7540</v>
      </c>
      <c s="7" t="s">
        <v>3741</v>
      </c>
    </row>
    <row>
      <c s="1" t="s">
        <v>1302</v>
      </c>
      <c s="1" t="s">
        <v>4964</v>
      </c>
      <c s="1" t="s">
        <v>7035</v>
      </c>
      <c s="1" t="s">
        <v>2611</v>
      </c>
      <c s="1" t="s">
        <v>120</v>
      </c>
      <c s="1" t="s">
        <v>4484</v>
      </c>
      <c s="1" t="s">
        <v>120</v>
      </c>
      <c s="1"/>
      <c s="1"/>
      <c s="1" t="s">
        <v>120</v>
      </c>
      <c s="1" t="s">
        <v>120</v>
      </c>
      <c s="1" t="s">
        <v>8352</v>
      </c>
      <c s="16" t="s">
        <v>8262</v>
      </c>
      <c s="7" t="s">
        <v>7578</v>
      </c>
      <c s="7" t="s">
        <v>1264</v>
      </c>
      <c s="7" t="s">
        <v>7538</v>
      </c>
    </row>
    <row>
      <c s="1" t="s">
        <v>1302</v>
      </c>
      <c s="1" t="s">
        <v>603</v>
      </c>
      <c s="1" t="s">
        <v>5093</v>
      </c>
      <c s="1" t="s">
        <v>8970</v>
      </c>
      <c s="1" t="s">
        <v>120</v>
      </c>
      <c s="1" t="s">
        <v>120</v>
      </c>
      <c s="1" t="s">
        <v>2609</v>
      </c>
      <c s="1"/>
      <c s="1"/>
      <c s="1" t="s">
        <v>120</v>
      </c>
      <c s="1" t="s">
        <v>120</v>
      </c>
      <c s="1" t="s">
        <v>8351</v>
      </c>
      <c s="16" t="s">
        <v>8262</v>
      </c>
      <c s="7" t="s">
        <v>7578</v>
      </c>
      <c s="7" t="s">
        <v>1264</v>
      </c>
      <c s="7" t="s">
        <v>7538</v>
      </c>
    </row>
    <row>
      <c s="1" t="s">
        <v>1302</v>
      </c>
      <c s="1" t="s">
        <v>603</v>
      </c>
      <c s="1" t="s">
        <v>121</v>
      </c>
      <c s="1" t="s">
        <v>8970</v>
      </c>
      <c s="1" t="s">
        <v>120</v>
      </c>
      <c s="1" t="s">
        <v>120</v>
      </c>
      <c s="1" t="s">
        <v>2609</v>
      </c>
      <c s="1"/>
      <c s="1"/>
      <c s="1" t="s">
        <v>120</v>
      </c>
      <c s="1" t="s">
        <v>120</v>
      </c>
      <c s="1" t="s">
        <v>2610</v>
      </c>
      <c s="16" t="s">
        <v>8262</v>
      </c>
      <c s="7" t="s">
        <v>7578</v>
      </c>
      <c s="7" t="s">
        <v>1264</v>
      </c>
      <c s="7" t="s">
        <v>7538</v>
      </c>
    </row>
    <row>
      <c s="1" t="s">
        <v>42</v>
      </c>
      <c s="1" t="s">
        <v>4964</v>
      </c>
      <c s="1" t="s">
        <v>7039</v>
      </c>
      <c s="1" t="s">
        <v>8357</v>
      </c>
      <c s="1" t="s">
        <v>120</v>
      </c>
      <c s="1" t="s">
        <v>120</v>
      </c>
      <c s="1" t="s">
        <v>4489</v>
      </c>
      <c s="1"/>
      <c s="1"/>
      <c s="1" t="s">
        <v>120</v>
      </c>
      <c s="1" t="s">
        <v>120</v>
      </c>
      <c s="1" t="s">
        <v>123</v>
      </c>
      <c s="16" t="s">
        <v>6339</v>
      </c>
      <c s="7" t="s">
        <v>3773</v>
      </c>
      <c s="7" t="s">
        <v>8849</v>
      </c>
      <c s="7" t="s">
        <v>4359</v>
      </c>
    </row>
    <row>
      <c s="1" t="s">
        <v>42</v>
      </c>
      <c s="1" t="s">
        <v>4964</v>
      </c>
      <c s="1" t="s">
        <v>7035</v>
      </c>
      <c s="1" t="s">
        <v>2611</v>
      </c>
      <c s="1" t="s">
        <v>120</v>
      </c>
      <c s="1" t="s">
        <v>4484</v>
      </c>
      <c s="1" t="s">
        <v>120</v>
      </c>
      <c s="1"/>
      <c s="1"/>
      <c s="1" t="s">
        <v>120</v>
      </c>
      <c s="1" t="s">
        <v>120</v>
      </c>
      <c s="1" t="s">
        <v>8352</v>
      </c>
      <c s="16" t="s">
        <v>6339</v>
      </c>
      <c s="7" t="s">
        <v>3773</v>
      </c>
      <c s="7" t="s">
        <v>8849</v>
      </c>
      <c s="7" t="s">
        <v>4359</v>
      </c>
    </row>
    <row>
      <c s="1" t="s">
        <v>42</v>
      </c>
      <c s="1" t="s">
        <v>603</v>
      </c>
      <c s="1" t="s">
        <v>5093</v>
      </c>
      <c s="1" t="s">
        <v>8970</v>
      </c>
      <c s="1" t="s">
        <v>120</v>
      </c>
      <c s="1" t="s">
        <v>120</v>
      </c>
      <c s="1" t="s">
        <v>2609</v>
      </c>
      <c s="1"/>
      <c s="1"/>
      <c s="1" t="s">
        <v>120</v>
      </c>
      <c s="1" t="s">
        <v>120</v>
      </c>
      <c s="1" t="s">
        <v>8351</v>
      </c>
      <c s="16" t="s">
        <v>6339</v>
      </c>
      <c s="7" t="s">
        <v>3773</v>
      </c>
      <c s="7" t="s">
        <v>8849</v>
      </c>
      <c s="7" t="s">
        <v>4359</v>
      </c>
    </row>
    <row>
      <c s="1" t="s">
        <v>42</v>
      </c>
      <c s="1" t="s">
        <v>603</v>
      </c>
      <c s="1" t="s">
        <v>121</v>
      </c>
      <c s="1" t="s">
        <v>8970</v>
      </c>
      <c s="1" t="s">
        <v>120</v>
      </c>
      <c s="1" t="s">
        <v>120</v>
      </c>
      <c s="1" t="s">
        <v>2609</v>
      </c>
      <c s="1"/>
      <c s="1"/>
      <c s="1" t="s">
        <v>120</v>
      </c>
      <c s="1" t="s">
        <v>120</v>
      </c>
      <c s="1" t="s">
        <v>2610</v>
      </c>
      <c s="16" t="s">
        <v>6339</v>
      </c>
      <c s="7" t="s">
        <v>3773</v>
      </c>
      <c s="7" t="s">
        <v>8849</v>
      </c>
      <c s="7" t="s">
        <v>4359</v>
      </c>
    </row>
    <row>
      <c s="1" t="s">
        <v>6340</v>
      </c>
      <c s="1" t="s">
        <v>4964</v>
      </c>
      <c s="1" t="s">
        <v>7035</v>
      </c>
      <c s="1" t="s">
        <v>2611</v>
      </c>
      <c s="1" t="s">
        <v>120</v>
      </c>
      <c s="1" t="s">
        <v>4484</v>
      </c>
      <c s="1" t="s">
        <v>120</v>
      </c>
      <c s="1"/>
      <c s="1"/>
      <c s="1" t="s">
        <v>120</v>
      </c>
      <c s="1" t="s">
        <v>120</v>
      </c>
      <c s="1" t="s">
        <v>8352</v>
      </c>
      <c s="16" t="s">
        <v>3163</v>
      </c>
      <c s="7" t="s">
        <v>3774</v>
      </c>
      <c s="7" t="s">
        <v>1830</v>
      </c>
      <c s="7" t="s">
        <v>7537</v>
      </c>
    </row>
    <row>
      <c s="1" t="s">
        <v>6340</v>
      </c>
      <c s="1" t="s">
        <v>603</v>
      </c>
      <c s="1" t="s">
        <v>5093</v>
      </c>
      <c s="1" t="s">
        <v>8970</v>
      </c>
      <c s="1" t="s">
        <v>120</v>
      </c>
      <c s="1" t="s">
        <v>120</v>
      </c>
      <c s="1" t="s">
        <v>2609</v>
      </c>
      <c s="1"/>
      <c s="1"/>
      <c s="1" t="s">
        <v>120</v>
      </c>
      <c s="1" t="s">
        <v>120</v>
      </c>
      <c s="1" t="s">
        <v>8351</v>
      </c>
      <c s="16" t="s">
        <v>3163</v>
      </c>
      <c s="7" t="s">
        <v>3774</v>
      </c>
      <c s="7" t="s">
        <v>1830</v>
      </c>
      <c s="7" t="s">
        <v>7537</v>
      </c>
    </row>
    <row>
      <c s="1" t="s">
        <v>6340</v>
      </c>
      <c s="1" t="s">
        <v>603</v>
      </c>
      <c s="1" t="s">
        <v>121</v>
      </c>
      <c s="1" t="s">
        <v>8970</v>
      </c>
      <c s="1" t="s">
        <v>120</v>
      </c>
      <c s="1" t="s">
        <v>120</v>
      </c>
      <c s="1" t="s">
        <v>2609</v>
      </c>
      <c s="1"/>
      <c s="1"/>
      <c s="1" t="s">
        <v>120</v>
      </c>
      <c s="1" t="s">
        <v>120</v>
      </c>
      <c s="1" t="s">
        <v>2610</v>
      </c>
      <c s="16" t="s">
        <v>3163</v>
      </c>
      <c s="7" t="s">
        <v>3774</v>
      </c>
      <c s="7" t="s">
        <v>1830</v>
      </c>
      <c s="7" t="s">
        <v>7537</v>
      </c>
    </row>
    <row>
      <c s="1" t="s">
        <v>1303</v>
      </c>
      <c s="1" t="s">
        <v>4964</v>
      </c>
      <c s="1" t="s">
        <v>7035</v>
      </c>
      <c s="1" t="s">
        <v>2611</v>
      </c>
      <c s="1" t="s">
        <v>120</v>
      </c>
      <c s="1" t="s">
        <v>4484</v>
      </c>
      <c s="1" t="s">
        <v>120</v>
      </c>
      <c s="1"/>
      <c s="1"/>
      <c s="1" t="s">
        <v>120</v>
      </c>
      <c s="1" t="s">
        <v>120</v>
      </c>
      <c s="1" t="s">
        <v>8352</v>
      </c>
      <c s="16" t="s">
        <v>3164</v>
      </c>
      <c s="7" t="s">
        <v>5686</v>
      </c>
      <c s="7" t="s">
        <v>8849</v>
      </c>
      <c s="7" t="s">
        <v>4359</v>
      </c>
    </row>
    <row>
      <c s="1" t="s">
        <v>1303</v>
      </c>
      <c s="1" t="s">
        <v>603</v>
      </c>
      <c s="1" t="s">
        <v>5093</v>
      </c>
      <c s="1" t="s">
        <v>8970</v>
      </c>
      <c s="1" t="s">
        <v>120</v>
      </c>
      <c s="1" t="s">
        <v>120</v>
      </c>
      <c s="1" t="s">
        <v>2609</v>
      </c>
      <c s="1"/>
      <c s="1"/>
      <c s="1" t="s">
        <v>120</v>
      </c>
      <c s="1" t="s">
        <v>120</v>
      </c>
      <c s="1" t="s">
        <v>8351</v>
      </c>
      <c s="16" t="s">
        <v>3164</v>
      </c>
      <c s="7" t="s">
        <v>5686</v>
      </c>
      <c s="7" t="s">
        <v>8849</v>
      </c>
      <c s="7" t="s">
        <v>4359</v>
      </c>
    </row>
    <row>
      <c s="1" t="s">
        <v>1303</v>
      </c>
      <c s="1" t="s">
        <v>603</v>
      </c>
      <c s="1" t="s">
        <v>121</v>
      </c>
      <c s="1" t="s">
        <v>8970</v>
      </c>
      <c s="1" t="s">
        <v>120</v>
      </c>
      <c s="1" t="s">
        <v>120</v>
      </c>
      <c s="1" t="s">
        <v>2609</v>
      </c>
      <c s="1"/>
      <c s="1"/>
      <c s="1" t="s">
        <v>120</v>
      </c>
      <c s="1" t="s">
        <v>120</v>
      </c>
      <c s="1" t="s">
        <v>2610</v>
      </c>
      <c s="16" t="s">
        <v>3164</v>
      </c>
      <c s="7" t="s">
        <v>5686</v>
      </c>
      <c s="7" t="s">
        <v>8849</v>
      </c>
      <c s="7" t="s">
        <v>4359</v>
      </c>
    </row>
    <row>
      <c s="1" t="s">
        <v>3775</v>
      </c>
      <c s="1" t="s">
        <v>4964</v>
      </c>
      <c s="1" t="s">
        <v>7035</v>
      </c>
      <c s="1" t="s">
        <v>2611</v>
      </c>
      <c s="1" t="s">
        <v>120</v>
      </c>
      <c s="1" t="s">
        <v>4484</v>
      </c>
      <c s="1" t="s">
        <v>120</v>
      </c>
      <c s="1"/>
      <c s="1"/>
      <c s="1" t="s">
        <v>120</v>
      </c>
      <c s="1" t="s">
        <v>120</v>
      </c>
      <c s="1" t="s">
        <v>8352</v>
      </c>
      <c s="16" t="s">
        <v>6341</v>
      </c>
      <c s="7" t="s">
        <v>9499</v>
      </c>
      <c s="7" t="s">
        <v>9462</v>
      </c>
      <c s="7" t="s">
        <v>7538</v>
      </c>
    </row>
    <row>
      <c s="1" t="s">
        <v>3775</v>
      </c>
      <c s="1" t="s">
        <v>603</v>
      </c>
      <c s="1" t="s">
        <v>5093</v>
      </c>
      <c s="1" t="s">
        <v>8970</v>
      </c>
      <c s="1" t="s">
        <v>120</v>
      </c>
      <c s="1" t="s">
        <v>120</v>
      </c>
      <c s="1" t="s">
        <v>2609</v>
      </c>
      <c s="1"/>
      <c s="1"/>
      <c s="1" t="s">
        <v>120</v>
      </c>
      <c s="1" t="s">
        <v>120</v>
      </c>
      <c s="1" t="s">
        <v>8351</v>
      </c>
      <c s="16" t="s">
        <v>6341</v>
      </c>
      <c s="7" t="s">
        <v>9499</v>
      </c>
      <c s="7" t="s">
        <v>9462</v>
      </c>
      <c s="7" t="s">
        <v>7538</v>
      </c>
    </row>
    <row>
      <c s="1" t="s">
        <v>3775</v>
      </c>
      <c s="1" t="s">
        <v>603</v>
      </c>
      <c s="1" t="s">
        <v>121</v>
      </c>
      <c s="1" t="s">
        <v>8970</v>
      </c>
      <c s="1" t="s">
        <v>120</v>
      </c>
      <c s="1" t="s">
        <v>120</v>
      </c>
      <c s="1" t="s">
        <v>2609</v>
      </c>
      <c s="1"/>
      <c s="1"/>
      <c s="1" t="s">
        <v>120</v>
      </c>
      <c s="1" t="s">
        <v>120</v>
      </c>
      <c s="1" t="s">
        <v>2610</v>
      </c>
      <c s="16" t="s">
        <v>6341</v>
      </c>
      <c s="7" t="s">
        <v>9499</v>
      </c>
      <c s="7" t="s">
        <v>9462</v>
      </c>
      <c s="7" t="s">
        <v>7538</v>
      </c>
    </row>
    <row>
      <c s="1" t="s">
        <v>654</v>
      </c>
      <c s="1" t="s">
        <v>4964</v>
      </c>
      <c s="1" t="s">
        <v>7039</v>
      </c>
      <c s="1" t="s">
        <v>8357</v>
      </c>
      <c s="1" t="s">
        <v>120</v>
      </c>
      <c s="1" t="s">
        <v>120</v>
      </c>
      <c s="1" t="s">
        <v>4489</v>
      </c>
      <c s="1"/>
      <c s="1"/>
      <c s="1" t="s">
        <v>120</v>
      </c>
      <c s="1" t="s">
        <v>120</v>
      </c>
      <c s="1" t="s">
        <v>761</v>
      </c>
      <c s="16" t="s">
        <v>655</v>
      </c>
      <c s="7" t="s">
        <v>9500</v>
      </c>
      <c s="7" t="s">
        <v>1830</v>
      </c>
      <c s="7" t="s">
        <v>7537</v>
      </c>
    </row>
    <row>
      <c s="1" t="s">
        <v>654</v>
      </c>
      <c s="1" t="s">
        <v>4964</v>
      </c>
      <c s="1" t="s">
        <v>7035</v>
      </c>
      <c s="1" t="s">
        <v>2611</v>
      </c>
      <c s="1" t="s">
        <v>120</v>
      </c>
      <c s="1" t="s">
        <v>4484</v>
      </c>
      <c s="1" t="s">
        <v>120</v>
      </c>
      <c s="1"/>
      <c s="1"/>
      <c s="1" t="s">
        <v>120</v>
      </c>
      <c s="1" t="s">
        <v>120</v>
      </c>
      <c s="1" t="s">
        <v>8352</v>
      </c>
      <c s="16" t="s">
        <v>655</v>
      </c>
      <c s="7" t="s">
        <v>9500</v>
      </c>
      <c s="7" t="s">
        <v>1830</v>
      </c>
      <c s="7" t="s">
        <v>7537</v>
      </c>
    </row>
    <row>
      <c s="1" t="s">
        <v>654</v>
      </c>
      <c s="1" t="s">
        <v>4964</v>
      </c>
      <c s="1" t="s">
        <v>5094</v>
      </c>
      <c s="1" t="s">
        <v>9587</v>
      </c>
      <c s="1" t="s">
        <v>120</v>
      </c>
      <c s="1" t="s">
        <v>4484</v>
      </c>
      <c s="1" t="s">
        <v>120</v>
      </c>
      <c s="1"/>
      <c s="1"/>
      <c s="1" t="s">
        <v>120</v>
      </c>
      <c s="1" t="s">
        <v>120</v>
      </c>
      <c s="1" t="s">
        <v>1983</v>
      </c>
      <c s="16" t="s">
        <v>655</v>
      </c>
      <c s="7" t="s">
        <v>9500</v>
      </c>
      <c s="7" t="s">
        <v>1830</v>
      </c>
      <c s="7" t="s">
        <v>7537</v>
      </c>
    </row>
    <row>
      <c s="1" t="s">
        <v>654</v>
      </c>
      <c s="1" t="s">
        <v>4964</v>
      </c>
      <c s="1" t="s">
        <v>8353</v>
      </c>
      <c s="1" t="s">
        <v>9587</v>
      </c>
      <c s="1" t="s">
        <v>120</v>
      </c>
      <c s="1" t="s">
        <v>4484</v>
      </c>
      <c s="1" t="s">
        <v>120</v>
      </c>
      <c s="1"/>
      <c s="1"/>
      <c s="1" t="s">
        <v>120</v>
      </c>
      <c s="1" t="s">
        <v>120</v>
      </c>
      <c s="1" t="s">
        <v>1983</v>
      </c>
      <c s="16" t="s">
        <v>655</v>
      </c>
      <c s="7" t="s">
        <v>9500</v>
      </c>
      <c s="7" t="s">
        <v>1830</v>
      </c>
      <c s="7" t="s">
        <v>7537</v>
      </c>
    </row>
    <row>
      <c s="1" t="s">
        <v>654</v>
      </c>
      <c s="1" t="s">
        <v>603</v>
      </c>
      <c s="1" t="s">
        <v>5093</v>
      </c>
      <c s="1" t="s">
        <v>8970</v>
      </c>
      <c s="1" t="s">
        <v>120</v>
      </c>
      <c s="1" t="s">
        <v>120</v>
      </c>
      <c s="1" t="s">
        <v>2609</v>
      </c>
      <c s="1"/>
      <c s="1"/>
      <c s="1" t="s">
        <v>120</v>
      </c>
      <c s="1" t="s">
        <v>120</v>
      </c>
      <c s="1" t="s">
        <v>8351</v>
      </c>
      <c s="16" t="s">
        <v>655</v>
      </c>
      <c s="7" t="s">
        <v>9500</v>
      </c>
      <c s="7" t="s">
        <v>1830</v>
      </c>
      <c s="7" t="s">
        <v>7537</v>
      </c>
    </row>
    <row>
      <c s="1" t="s">
        <v>654</v>
      </c>
      <c s="1" t="s">
        <v>603</v>
      </c>
      <c s="1" t="s">
        <v>4486</v>
      </c>
      <c s="1" t="s">
        <v>9587</v>
      </c>
      <c s="1" t="s">
        <v>120</v>
      </c>
      <c s="1" t="s">
        <v>4484</v>
      </c>
      <c s="1" t="s">
        <v>120</v>
      </c>
      <c s="1"/>
      <c s="1"/>
      <c s="1" t="s">
        <v>120</v>
      </c>
      <c s="1" t="s">
        <v>120</v>
      </c>
      <c s="1" t="s">
        <v>3861</v>
      </c>
      <c s="16" t="s">
        <v>655</v>
      </c>
      <c s="7" t="s">
        <v>9500</v>
      </c>
      <c s="7" t="s">
        <v>1830</v>
      </c>
      <c s="7" t="s">
        <v>7537</v>
      </c>
    </row>
    <row>
      <c s="1" t="s">
        <v>654</v>
      </c>
      <c s="1" t="s">
        <v>603</v>
      </c>
      <c s="1" t="s">
        <v>121</v>
      </c>
      <c s="1" t="s">
        <v>8970</v>
      </c>
      <c s="1" t="s">
        <v>120</v>
      </c>
      <c s="1" t="s">
        <v>120</v>
      </c>
      <c s="1" t="s">
        <v>2609</v>
      </c>
      <c s="1"/>
      <c s="1"/>
      <c s="1" t="s">
        <v>120</v>
      </c>
      <c s="1" t="s">
        <v>120</v>
      </c>
      <c s="1" t="s">
        <v>2610</v>
      </c>
      <c s="16" t="s">
        <v>655</v>
      </c>
      <c s="7" t="s">
        <v>9500</v>
      </c>
      <c s="7" t="s">
        <v>1830</v>
      </c>
      <c s="7" t="s">
        <v>7537</v>
      </c>
    </row>
    <row>
      <c s="1" t="s">
        <v>654</v>
      </c>
      <c s="1" t="s">
        <v>603</v>
      </c>
      <c s="1" t="s">
        <v>8354</v>
      </c>
      <c s="1" t="s">
        <v>9587</v>
      </c>
      <c s="1" t="s">
        <v>120</v>
      </c>
      <c s="1" t="s">
        <v>4484</v>
      </c>
      <c s="1" t="s">
        <v>120</v>
      </c>
      <c s="1"/>
      <c s="1"/>
      <c s="1" t="s">
        <v>120</v>
      </c>
      <c s="1" t="s">
        <v>120</v>
      </c>
      <c s="1" t="s">
        <v>3861</v>
      </c>
      <c s="16" t="s">
        <v>655</v>
      </c>
      <c s="7" t="s">
        <v>9500</v>
      </c>
      <c s="7" t="s">
        <v>1830</v>
      </c>
      <c s="7" t="s">
        <v>7537</v>
      </c>
    </row>
    <row>
      <c s="1" t="s">
        <v>4398</v>
      </c>
      <c s="1" t="s">
        <v>4964</v>
      </c>
      <c s="1" t="s">
        <v>7035</v>
      </c>
      <c s="1" t="s">
        <v>2611</v>
      </c>
      <c s="1" t="s">
        <v>120</v>
      </c>
      <c s="1" t="s">
        <v>4484</v>
      </c>
      <c s="1" t="s">
        <v>120</v>
      </c>
      <c s="1"/>
      <c s="1"/>
      <c s="1" t="s">
        <v>120</v>
      </c>
      <c s="1" t="s">
        <v>120</v>
      </c>
      <c s="1" t="s">
        <v>8352</v>
      </c>
      <c s="16" t="s">
        <v>656</v>
      </c>
      <c s="7" t="s">
        <v>5687</v>
      </c>
      <c s="7" t="s">
        <v>1264</v>
      </c>
      <c s="7" t="s">
        <v>7538</v>
      </c>
    </row>
    <row>
      <c s="1" t="s">
        <v>4398</v>
      </c>
      <c s="1" t="s">
        <v>603</v>
      </c>
      <c s="1" t="s">
        <v>5093</v>
      </c>
      <c s="1" t="s">
        <v>8970</v>
      </c>
      <c s="1" t="s">
        <v>120</v>
      </c>
      <c s="1" t="s">
        <v>120</v>
      </c>
      <c s="1" t="s">
        <v>2609</v>
      </c>
      <c s="1"/>
      <c s="1"/>
      <c s="1" t="s">
        <v>120</v>
      </c>
      <c s="1" t="s">
        <v>120</v>
      </c>
      <c s="1" t="s">
        <v>8351</v>
      </c>
      <c s="16" t="s">
        <v>656</v>
      </c>
      <c s="7" t="s">
        <v>5687</v>
      </c>
      <c s="7" t="s">
        <v>1264</v>
      </c>
      <c s="7" t="s">
        <v>7538</v>
      </c>
    </row>
    <row>
      <c s="1" t="s">
        <v>4398</v>
      </c>
      <c s="1" t="s">
        <v>603</v>
      </c>
      <c s="1" t="s">
        <v>121</v>
      </c>
      <c s="1" t="s">
        <v>8970</v>
      </c>
      <c s="1" t="s">
        <v>120</v>
      </c>
      <c s="1" t="s">
        <v>120</v>
      </c>
      <c s="1" t="s">
        <v>2609</v>
      </c>
      <c s="1"/>
      <c s="1"/>
      <c s="1" t="s">
        <v>120</v>
      </c>
      <c s="1" t="s">
        <v>120</v>
      </c>
      <c s="1" t="s">
        <v>2610</v>
      </c>
      <c s="16" t="s">
        <v>656</v>
      </c>
      <c s="7" t="s">
        <v>5687</v>
      </c>
      <c s="7" t="s">
        <v>1264</v>
      </c>
      <c s="7" t="s">
        <v>7538</v>
      </c>
    </row>
    <row>
      <c s="1" t="s">
        <v>5688</v>
      </c>
      <c s="1" t="s">
        <v>4964</v>
      </c>
      <c s="1" t="s">
        <v>7035</v>
      </c>
      <c s="1" t="s">
        <v>2611</v>
      </c>
      <c s="1" t="s">
        <v>120</v>
      </c>
      <c s="1" t="s">
        <v>4484</v>
      </c>
      <c s="1" t="s">
        <v>120</v>
      </c>
      <c s="1"/>
      <c s="1"/>
      <c s="1" t="s">
        <v>120</v>
      </c>
      <c s="1" t="s">
        <v>120</v>
      </c>
      <c s="1" t="s">
        <v>8352</v>
      </c>
      <c s="16" t="s">
        <v>1879</v>
      </c>
      <c s="7" t="s">
        <v>43</v>
      </c>
      <c s="7" t="s">
        <v>1838</v>
      </c>
      <c s="7" t="s">
        <v>3741</v>
      </c>
    </row>
    <row>
      <c s="1" t="s">
        <v>5688</v>
      </c>
      <c s="1" t="s">
        <v>603</v>
      </c>
      <c s="1" t="s">
        <v>5093</v>
      </c>
      <c s="1" t="s">
        <v>8970</v>
      </c>
      <c s="1" t="s">
        <v>120</v>
      </c>
      <c s="1" t="s">
        <v>120</v>
      </c>
      <c s="1" t="s">
        <v>2609</v>
      </c>
      <c s="1"/>
      <c s="1"/>
      <c s="1" t="s">
        <v>120</v>
      </c>
      <c s="1" t="s">
        <v>120</v>
      </c>
      <c s="1" t="s">
        <v>8351</v>
      </c>
      <c s="16" t="s">
        <v>1879</v>
      </c>
      <c s="7" t="s">
        <v>43</v>
      </c>
      <c s="7" t="s">
        <v>1838</v>
      </c>
      <c s="7" t="s">
        <v>3741</v>
      </c>
    </row>
    <row>
      <c s="1" t="s">
        <v>5688</v>
      </c>
      <c s="1" t="s">
        <v>603</v>
      </c>
      <c s="1" t="s">
        <v>121</v>
      </c>
      <c s="1" t="s">
        <v>8970</v>
      </c>
      <c s="1" t="s">
        <v>120</v>
      </c>
      <c s="1" t="s">
        <v>120</v>
      </c>
      <c s="1" t="s">
        <v>2609</v>
      </c>
      <c s="1"/>
      <c s="1"/>
      <c s="1" t="s">
        <v>120</v>
      </c>
      <c s="1" t="s">
        <v>120</v>
      </c>
      <c s="1" t="s">
        <v>2610</v>
      </c>
      <c s="16" t="s">
        <v>1879</v>
      </c>
      <c s="7" t="s">
        <v>43</v>
      </c>
      <c s="7" t="s">
        <v>1838</v>
      </c>
      <c s="7" t="s">
        <v>3741</v>
      </c>
    </row>
    <row>
      <c s="1" t="s">
        <v>657</v>
      </c>
      <c s="1" t="s">
        <v>603</v>
      </c>
      <c s="1" t="s">
        <v>121</v>
      </c>
      <c s="1" t="s">
        <v>8970</v>
      </c>
      <c s="1" t="s">
        <v>120</v>
      </c>
      <c s="1" t="s">
        <v>120</v>
      </c>
      <c s="1" t="s">
        <v>2609</v>
      </c>
      <c s="1"/>
      <c s="1"/>
      <c s="1" t="s">
        <v>120</v>
      </c>
      <c s="1" t="s">
        <v>120</v>
      </c>
      <c s="1" t="s">
        <v>2610</v>
      </c>
      <c s="16" t="s">
        <v>7580</v>
      </c>
      <c s="7" t="s">
        <v>6938</v>
      </c>
      <c s="7" t="s">
        <v>3744</v>
      </c>
      <c s="7" t="s">
        <v>8851</v>
      </c>
    </row>
    <row>
      <c s="1" t="s">
        <v>657</v>
      </c>
      <c s="1" t="s">
        <v>603</v>
      </c>
      <c s="1" t="s">
        <v>5093</v>
      </c>
      <c s="1" t="s">
        <v>8970</v>
      </c>
      <c s="1" t="s">
        <v>120</v>
      </c>
      <c s="1" t="s">
        <v>120</v>
      </c>
      <c s="1" t="s">
        <v>2609</v>
      </c>
      <c s="1"/>
      <c s="1"/>
      <c s="1" t="s">
        <v>120</v>
      </c>
      <c s="1" t="s">
        <v>120</v>
      </c>
      <c s="1" t="s">
        <v>8351</v>
      </c>
      <c s="16" t="s">
        <v>7580</v>
      </c>
      <c s="7" t="s">
        <v>6938</v>
      </c>
      <c s="7" t="s">
        <v>3744</v>
      </c>
      <c s="7" t="s">
        <v>8851</v>
      </c>
    </row>
    <row>
      <c s="1" t="s">
        <v>657</v>
      </c>
      <c s="1" t="s">
        <v>603</v>
      </c>
      <c s="1" t="s">
        <v>4487</v>
      </c>
      <c s="1" t="s">
        <v>9587</v>
      </c>
      <c s="1" t="s">
        <v>120</v>
      </c>
      <c s="1" t="s">
        <v>4484</v>
      </c>
      <c s="1" t="s">
        <v>120</v>
      </c>
      <c s="1"/>
      <c s="1"/>
      <c s="1" t="s">
        <v>120</v>
      </c>
      <c s="1" t="s">
        <v>120</v>
      </c>
      <c s="1" t="s">
        <v>2617</v>
      </c>
      <c s="16" t="s">
        <v>7580</v>
      </c>
      <c s="7" t="s">
        <v>6938</v>
      </c>
      <c s="7" t="s">
        <v>3744</v>
      </c>
      <c s="7" t="s">
        <v>8851</v>
      </c>
    </row>
    <row>
      <c s="1" t="s">
        <v>9501</v>
      </c>
      <c s="1" t="s">
        <v>603</v>
      </c>
      <c s="1" t="s">
        <v>121</v>
      </c>
      <c s="1" t="s">
        <v>8970</v>
      </c>
      <c s="1" t="s">
        <v>120</v>
      </c>
      <c s="1" t="s">
        <v>120</v>
      </c>
      <c s="1" t="s">
        <v>2609</v>
      </c>
      <c s="1"/>
      <c s="1"/>
      <c s="1" t="s">
        <v>120</v>
      </c>
      <c s="1" t="s">
        <v>120</v>
      </c>
      <c s="1" t="s">
        <v>2610</v>
      </c>
      <c s="16" t="s">
        <v>8263</v>
      </c>
      <c s="7" t="s">
        <v>8887</v>
      </c>
      <c s="7" t="s">
        <v>8229</v>
      </c>
      <c s="7" t="s">
        <v>8851</v>
      </c>
    </row>
    <row>
      <c s="1" t="s">
        <v>9501</v>
      </c>
      <c s="1" t="s">
        <v>603</v>
      </c>
      <c s="1" t="s">
        <v>5093</v>
      </c>
      <c s="1" t="s">
        <v>8970</v>
      </c>
      <c s="1" t="s">
        <v>120</v>
      </c>
      <c s="1" t="s">
        <v>120</v>
      </c>
      <c s="1" t="s">
        <v>2609</v>
      </c>
      <c s="1"/>
      <c s="1"/>
      <c s="1" t="s">
        <v>120</v>
      </c>
      <c s="1" t="s">
        <v>120</v>
      </c>
      <c s="1" t="s">
        <v>8351</v>
      </c>
      <c s="16" t="s">
        <v>8263</v>
      </c>
      <c s="7" t="s">
        <v>8887</v>
      </c>
      <c s="7" t="s">
        <v>8229</v>
      </c>
      <c s="7" t="s">
        <v>8851</v>
      </c>
    </row>
    <row>
      <c s="1" t="s">
        <v>4399</v>
      </c>
      <c s="1" t="s">
        <v>4964</v>
      </c>
      <c s="1" t="s">
        <v>7039</v>
      </c>
      <c s="1" t="s">
        <v>8357</v>
      </c>
      <c s="1" t="s">
        <v>120</v>
      </c>
      <c s="1" t="s">
        <v>120</v>
      </c>
      <c s="1" t="s">
        <v>4489</v>
      </c>
      <c s="1"/>
      <c s="1"/>
      <c s="1" t="s">
        <v>120</v>
      </c>
      <c s="1" t="s">
        <v>120</v>
      </c>
      <c s="1" t="s">
        <v>125</v>
      </c>
      <c s="16" t="s">
        <v>4400</v>
      </c>
      <c s="7" t="s">
        <v>658</v>
      </c>
      <c s="7" t="s">
        <v>1264</v>
      </c>
      <c s="7" t="s">
        <v>7538</v>
      </c>
    </row>
    <row>
      <c s="1" t="s">
        <v>4399</v>
      </c>
      <c s="1" t="s">
        <v>4964</v>
      </c>
      <c s="1" t="s">
        <v>7035</v>
      </c>
      <c s="1" t="s">
        <v>2611</v>
      </c>
      <c s="1" t="s">
        <v>120</v>
      </c>
      <c s="1" t="s">
        <v>4484</v>
      </c>
      <c s="1" t="s">
        <v>120</v>
      </c>
      <c s="1"/>
      <c s="1"/>
      <c s="1" t="s">
        <v>120</v>
      </c>
      <c s="1" t="s">
        <v>120</v>
      </c>
      <c s="1" t="s">
        <v>8352</v>
      </c>
      <c s="16" t="s">
        <v>4400</v>
      </c>
      <c s="7" t="s">
        <v>658</v>
      </c>
      <c s="7" t="s">
        <v>1264</v>
      </c>
      <c s="7" t="s">
        <v>7538</v>
      </c>
    </row>
    <row>
      <c s="1" t="s">
        <v>4399</v>
      </c>
      <c s="1" t="s">
        <v>603</v>
      </c>
      <c s="1" t="s">
        <v>5093</v>
      </c>
      <c s="1" t="s">
        <v>8970</v>
      </c>
      <c s="1" t="s">
        <v>120</v>
      </c>
      <c s="1" t="s">
        <v>120</v>
      </c>
      <c s="1" t="s">
        <v>2609</v>
      </c>
      <c s="1"/>
      <c s="1"/>
      <c s="1" t="s">
        <v>120</v>
      </c>
      <c s="1" t="s">
        <v>120</v>
      </c>
      <c s="1" t="s">
        <v>8351</v>
      </c>
      <c s="16" t="s">
        <v>4400</v>
      </c>
      <c s="7" t="s">
        <v>658</v>
      </c>
      <c s="7" t="s">
        <v>1264</v>
      </c>
      <c s="7" t="s">
        <v>7538</v>
      </c>
    </row>
    <row>
      <c s="1" t="s">
        <v>4399</v>
      </c>
      <c s="1" t="s">
        <v>603</v>
      </c>
      <c s="1" t="s">
        <v>4486</v>
      </c>
      <c s="1" t="s">
        <v>9587</v>
      </c>
      <c s="1" t="s">
        <v>120</v>
      </c>
      <c s="1" t="s">
        <v>9586</v>
      </c>
      <c s="1" t="s">
        <v>120</v>
      </c>
      <c s="1"/>
      <c s="1"/>
      <c s="1" t="s">
        <v>120</v>
      </c>
      <c s="1" t="s">
        <v>120</v>
      </c>
      <c s="1" t="s">
        <v>1383</v>
      </c>
      <c s="16" t="s">
        <v>4400</v>
      </c>
      <c s="7" t="s">
        <v>658</v>
      </c>
      <c s="7" t="s">
        <v>1264</v>
      </c>
      <c s="7" t="s">
        <v>7538</v>
      </c>
    </row>
    <row>
      <c s="1" t="s">
        <v>4399</v>
      </c>
      <c s="1" t="s">
        <v>603</v>
      </c>
      <c s="1" t="s">
        <v>121</v>
      </c>
      <c s="1" t="s">
        <v>8970</v>
      </c>
      <c s="1" t="s">
        <v>120</v>
      </c>
      <c s="1" t="s">
        <v>120</v>
      </c>
      <c s="1" t="s">
        <v>2609</v>
      </c>
      <c s="1"/>
      <c s="1"/>
      <c s="1" t="s">
        <v>120</v>
      </c>
      <c s="1" t="s">
        <v>120</v>
      </c>
      <c s="1" t="s">
        <v>2610</v>
      </c>
      <c s="16" t="s">
        <v>4400</v>
      </c>
      <c s="7" t="s">
        <v>658</v>
      </c>
      <c s="7" t="s">
        <v>1264</v>
      </c>
      <c s="7" t="s">
        <v>7538</v>
      </c>
    </row>
    <row>
      <c s="1" t="s">
        <v>4399</v>
      </c>
      <c s="1" t="s">
        <v>603</v>
      </c>
      <c s="1" t="s">
        <v>8354</v>
      </c>
      <c s="1" t="s">
        <v>8357</v>
      </c>
      <c s="1" t="s">
        <v>120</v>
      </c>
      <c s="1" t="s">
        <v>120</v>
      </c>
      <c s="1" t="s">
        <v>2609</v>
      </c>
      <c s="1"/>
      <c s="1"/>
      <c s="1" t="s">
        <v>120</v>
      </c>
      <c s="1" t="s">
        <v>120</v>
      </c>
      <c s="1" t="s">
        <v>4492</v>
      </c>
      <c s="16" t="s">
        <v>4400</v>
      </c>
      <c s="7" t="s">
        <v>658</v>
      </c>
      <c s="7" t="s">
        <v>1264</v>
      </c>
      <c s="7" t="s">
        <v>7538</v>
      </c>
    </row>
    <row>
      <c s="1" t="s">
        <v>4399</v>
      </c>
      <c s="1" t="s">
        <v>603</v>
      </c>
      <c s="1" t="s">
        <v>4487</v>
      </c>
      <c s="1" t="s">
        <v>9587</v>
      </c>
      <c s="1" t="s">
        <v>120</v>
      </c>
      <c s="1" t="s">
        <v>9586</v>
      </c>
      <c s="1" t="s">
        <v>120</v>
      </c>
      <c s="1"/>
      <c s="1"/>
      <c s="1" t="s">
        <v>120</v>
      </c>
      <c s="1" t="s">
        <v>120</v>
      </c>
      <c s="1" t="s">
        <v>5102</v>
      </c>
      <c s="16" t="s">
        <v>4400</v>
      </c>
      <c s="7" t="s">
        <v>658</v>
      </c>
      <c s="7" t="s">
        <v>1264</v>
      </c>
      <c s="7" t="s">
        <v>7538</v>
      </c>
    </row>
    <row>
      <c s="1" t="s">
        <v>659</v>
      </c>
      <c s="1" t="s">
        <v>4964</v>
      </c>
      <c s="1" t="s">
        <v>7035</v>
      </c>
      <c s="1" t="s">
        <v>8969</v>
      </c>
      <c s="1" t="s">
        <v>120</v>
      </c>
      <c s="1" t="s">
        <v>9586</v>
      </c>
      <c s="1" t="s">
        <v>120</v>
      </c>
      <c s="1"/>
      <c s="1"/>
      <c s="1" t="s">
        <v>120</v>
      </c>
      <c s="1" t="s">
        <v>120</v>
      </c>
      <c s="1" t="s">
        <v>5784</v>
      </c>
      <c s="16" t="s">
        <v>5690</v>
      </c>
      <c s="7" t="s">
        <v>9502</v>
      </c>
      <c s="7" t="s">
        <v>8225</v>
      </c>
      <c s="7" t="s">
        <v>7538</v>
      </c>
    </row>
    <row>
      <c s="1" t="s">
        <v>659</v>
      </c>
      <c s="1" t="s">
        <v>603</v>
      </c>
      <c s="1" t="s">
        <v>5093</v>
      </c>
      <c s="1" t="s">
        <v>8970</v>
      </c>
      <c s="1" t="s">
        <v>120</v>
      </c>
      <c s="1" t="s">
        <v>120</v>
      </c>
      <c s="1" t="s">
        <v>2609</v>
      </c>
      <c s="1"/>
      <c s="1"/>
      <c s="1" t="s">
        <v>120</v>
      </c>
      <c s="1" t="s">
        <v>120</v>
      </c>
      <c s="1" t="s">
        <v>8351</v>
      </c>
      <c s="16" t="s">
        <v>5690</v>
      </c>
      <c s="7" t="s">
        <v>9502</v>
      </c>
      <c s="7" t="s">
        <v>8225</v>
      </c>
      <c s="7" t="s">
        <v>7538</v>
      </c>
    </row>
    <row>
      <c s="1" t="s">
        <v>659</v>
      </c>
      <c s="1" t="s">
        <v>603</v>
      </c>
      <c s="1" t="s">
        <v>121</v>
      </c>
      <c s="1" t="s">
        <v>8970</v>
      </c>
      <c s="1" t="s">
        <v>120</v>
      </c>
      <c s="1" t="s">
        <v>120</v>
      </c>
      <c s="1" t="s">
        <v>2609</v>
      </c>
      <c s="1"/>
      <c s="1"/>
      <c s="1" t="s">
        <v>120</v>
      </c>
      <c s="1" t="s">
        <v>120</v>
      </c>
      <c s="1" t="s">
        <v>2610</v>
      </c>
      <c s="16" t="s">
        <v>5690</v>
      </c>
      <c s="7" t="s">
        <v>9502</v>
      </c>
      <c s="7" t="s">
        <v>8225</v>
      </c>
      <c s="7" t="s">
        <v>7538</v>
      </c>
    </row>
    <row>
      <c s="1" t="s">
        <v>8888</v>
      </c>
      <c s="1" t="s">
        <v>4964</v>
      </c>
      <c s="1" t="s">
        <v>7035</v>
      </c>
      <c s="1" t="s">
        <v>8969</v>
      </c>
      <c s="1" t="s">
        <v>120</v>
      </c>
      <c s="1" t="s">
        <v>9586</v>
      </c>
      <c s="1" t="s">
        <v>120</v>
      </c>
      <c s="1"/>
      <c s="1"/>
      <c s="1" t="s">
        <v>120</v>
      </c>
      <c s="1" t="s">
        <v>120</v>
      </c>
      <c s="1" t="s">
        <v>5784</v>
      </c>
      <c s="16" t="s">
        <v>1880</v>
      </c>
      <c s="7" t="s">
        <v>8888</v>
      </c>
      <c s="7" t="s">
        <v>7540</v>
      </c>
      <c s="7" t="s">
        <v>3741</v>
      </c>
    </row>
    <row>
      <c s="1" t="s">
        <v>8888</v>
      </c>
      <c s="1" t="s">
        <v>603</v>
      </c>
      <c s="1" t="s">
        <v>5093</v>
      </c>
      <c s="1" t="s">
        <v>8970</v>
      </c>
      <c s="1" t="s">
        <v>120</v>
      </c>
      <c s="1" t="s">
        <v>120</v>
      </c>
      <c s="1" t="s">
        <v>2609</v>
      </c>
      <c s="1"/>
      <c s="1"/>
      <c s="1" t="s">
        <v>120</v>
      </c>
      <c s="1" t="s">
        <v>120</v>
      </c>
      <c s="1" t="s">
        <v>8351</v>
      </c>
      <c s="16" t="s">
        <v>1880</v>
      </c>
      <c s="7" t="s">
        <v>8888</v>
      </c>
      <c s="7" t="s">
        <v>7540</v>
      </c>
      <c s="7" t="s">
        <v>3741</v>
      </c>
    </row>
    <row>
      <c s="1" t="s">
        <v>8888</v>
      </c>
      <c s="1" t="s">
        <v>603</v>
      </c>
      <c s="1" t="s">
        <v>121</v>
      </c>
      <c s="1" t="s">
        <v>8970</v>
      </c>
      <c s="1" t="s">
        <v>120</v>
      </c>
      <c s="1" t="s">
        <v>120</v>
      </c>
      <c s="1" t="s">
        <v>2609</v>
      </c>
      <c s="1"/>
      <c s="1"/>
      <c s="1" t="s">
        <v>120</v>
      </c>
      <c s="1" t="s">
        <v>120</v>
      </c>
      <c s="1" t="s">
        <v>2610</v>
      </c>
      <c s="16" t="s">
        <v>1880</v>
      </c>
      <c s="7" t="s">
        <v>8888</v>
      </c>
      <c s="7" t="s">
        <v>7540</v>
      </c>
      <c s="7" t="s">
        <v>3741</v>
      </c>
    </row>
    <row>
      <c s="1" t="s">
        <v>660</v>
      </c>
      <c s="1" t="s">
        <v>4964</v>
      </c>
      <c s="1" t="s">
        <v>7035</v>
      </c>
      <c s="1" t="s">
        <v>2611</v>
      </c>
      <c s="1" t="s">
        <v>120</v>
      </c>
      <c s="1" t="s">
        <v>4484</v>
      </c>
      <c s="1" t="s">
        <v>120</v>
      </c>
      <c s="1"/>
      <c s="1"/>
      <c s="1" t="s">
        <v>120</v>
      </c>
      <c s="1" t="s">
        <v>120</v>
      </c>
      <c s="1" t="s">
        <v>8352</v>
      </c>
      <c s="16" t="s">
        <v>7581</v>
      </c>
      <c s="7" t="s">
        <v>3165</v>
      </c>
      <c s="7" t="s">
        <v>9462</v>
      </c>
      <c s="7" t="s">
        <v>7538</v>
      </c>
    </row>
    <row>
      <c s="1" t="s">
        <v>660</v>
      </c>
      <c s="1" t="s">
        <v>603</v>
      </c>
      <c s="1" t="s">
        <v>5093</v>
      </c>
      <c s="1" t="s">
        <v>8970</v>
      </c>
      <c s="1" t="s">
        <v>120</v>
      </c>
      <c s="1" t="s">
        <v>120</v>
      </c>
      <c s="1" t="s">
        <v>2609</v>
      </c>
      <c s="1"/>
      <c s="1"/>
      <c s="1" t="s">
        <v>120</v>
      </c>
      <c s="1" t="s">
        <v>120</v>
      </c>
      <c s="1" t="s">
        <v>8351</v>
      </c>
      <c s="16" t="s">
        <v>7581</v>
      </c>
      <c s="7" t="s">
        <v>3165</v>
      </c>
      <c s="7" t="s">
        <v>9462</v>
      </c>
      <c s="7" t="s">
        <v>7538</v>
      </c>
    </row>
    <row>
      <c s="1" t="s">
        <v>660</v>
      </c>
      <c s="1" t="s">
        <v>603</v>
      </c>
      <c s="1" t="s">
        <v>121</v>
      </c>
      <c s="1" t="s">
        <v>8970</v>
      </c>
      <c s="1" t="s">
        <v>120</v>
      </c>
      <c s="1" t="s">
        <v>120</v>
      </c>
      <c s="1" t="s">
        <v>2609</v>
      </c>
      <c s="1"/>
      <c s="1"/>
      <c s="1" t="s">
        <v>120</v>
      </c>
      <c s="1" t="s">
        <v>120</v>
      </c>
      <c s="1" t="s">
        <v>2610</v>
      </c>
      <c s="16" t="s">
        <v>7581</v>
      </c>
      <c s="7" t="s">
        <v>3165</v>
      </c>
      <c s="7" t="s">
        <v>9462</v>
      </c>
      <c s="7" t="s">
        <v>7538</v>
      </c>
    </row>
    <row>
      <c s="1" t="s">
        <v>2539</v>
      </c>
      <c s="1" t="s">
        <v>4964</v>
      </c>
      <c s="1" t="s">
        <v>7035</v>
      </c>
      <c s="1" t="s">
        <v>2611</v>
      </c>
      <c s="1" t="s">
        <v>120</v>
      </c>
      <c s="1" t="s">
        <v>4484</v>
      </c>
      <c s="1" t="s">
        <v>120</v>
      </c>
      <c s="1"/>
      <c s="1"/>
      <c s="1" t="s">
        <v>120</v>
      </c>
      <c s="1" t="s">
        <v>120</v>
      </c>
      <c s="1" t="s">
        <v>8352</v>
      </c>
      <c s="16" t="s">
        <v>8889</v>
      </c>
      <c s="7" t="s">
        <v>4401</v>
      </c>
      <c s="7" t="s">
        <v>7540</v>
      </c>
      <c s="7" t="s">
        <v>3741</v>
      </c>
    </row>
    <row>
      <c s="1" t="s">
        <v>2539</v>
      </c>
      <c s="1" t="s">
        <v>603</v>
      </c>
      <c s="1" t="s">
        <v>5093</v>
      </c>
      <c s="1" t="s">
        <v>8970</v>
      </c>
      <c s="1" t="s">
        <v>120</v>
      </c>
      <c s="1" t="s">
        <v>120</v>
      </c>
      <c s="1" t="s">
        <v>2609</v>
      </c>
      <c s="1"/>
      <c s="1"/>
      <c s="1" t="s">
        <v>120</v>
      </c>
      <c s="1" t="s">
        <v>120</v>
      </c>
      <c s="1" t="s">
        <v>8351</v>
      </c>
      <c s="16" t="s">
        <v>8889</v>
      </c>
      <c s="7" t="s">
        <v>4401</v>
      </c>
      <c s="7" t="s">
        <v>7540</v>
      </c>
      <c s="7" t="s">
        <v>3741</v>
      </c>
    </row>
    <row>
      <c s="1" t="s">
        <v>2539</v>
      </c>
      <c s="1" t="s">
        <v>603</v>
      </c>
      <c s="1" t="s">
        <v>121</v>
      </c>
      <c s="1" t="s">
        <v>8970</v>
      </c>
      <c s="1" t="s">
        <v>120</v>
      </c>
      <c s="1" t="s">
        <v>120</v>
      </c>
      <c s="1" t="s">
        <v>2609</v>
      </c>
      <c s="1"/>
      <c s="1"/>
      <c s="1" t="s">
        <v>120</v>
      </c>
      <c s="1" t="s">
        <v>120</v>
      </c>
      <c s="1" t="s">
        <v>2610</v>
      </c>
      <c s="16" t="s">
        <v>8889</v>
      </c>
      <c s="7" t="s">
        <v>4401</v>
      </c>
      <c s="7" t="s">
        <v>7540</v>
      </c>
      <c s="7" t="s">
        <v>3741</v>
      </c>
    </row>
    <row>
      <c s="1" t="s">
        <v>661</v>
      </c>
      <c s="1" t="s">
        <v>603</v>
      </c>
      <c s="1" t="s">
        <v>121</v>
      </c>
      <c s="1" t="s">
        <v>8970</v>
      </c>
      <c s="1" t="s">
        <v>120</v>
      </c>
      <c s="1" t="s">
        <v>120</v>
      </c>
      <c s="1" t="s">
        <v>2609</v>
      </c>
      <c s="1"/>
      <c s="1"/>
      <c s="1" t="s">
        <v>120</v>
      </c>
      <c s="1" t="s">
        <v>120</v>
      </c>
      <c s="1" t="s">
        <v>2610</v>
      </c>
      <c s="16" t="s">
        <v>6939</v>
      </c>
      <c s="7" t="s">
        <v>8264</v>
      </c>
      <c s="7" t="s">
        <v>3739</v>
      </c>
      <c s="7" t="s">
        <v>7537</v>
      </c>
    </row>
    <row>
      <c s="1" t="s">
        <v>661</v>
      </c>
      <c s="1" t="s">
        <v>603</v>
      </c>
      <c s="1" t="s">
        <v>5093</v>
      </c>
      <c s="1" t="s">
        <v>8970</v>
      </c>
      <c s="1" t="s">
        <v>120</v>
      </c>
      <c s="1" t="s">
        <v>120</v>
      </c>
      <c s="1" t="s">
        <v>2609</v>
      </c>
      <c s="1"/>
      <c s="1"/>
      <c s="1" t="s">
        <v>120</v>
      </c>
      <c s="1" t="s">
        <v>120</v>
      </c>
      <c s="1" t="s">
        <v>8351</v>
      </c>
      <c s="16" t="s">
        <v>6939</v>
      </c>
      <c s="7" t="s">
        <v>8264</v>
      </c>
      <c s="7" t="s">
        <v>3739</v>
      </c>
      <c s="7" t="s">
        <v>7537</v>
      </c>
    </row>
    <row>
      <c s="1" t="s">
        <v>2540</v>
      </c>
      <c s="1" t="s">
        <v>4964</v>
      </c>
      <c s="1" t="s">
        <v>7035</v>
      </c>
      <c s="1" t="s">
        <v>2611</v>
      </c>
      <c s="1" t="s">
        <v>120</v>
      </c>
      <c s="1" t="s">
        <v>4484</v>
      </c>
      <c s="1" t="s">
        <v>120</v>
      </c>
      <c s="1"/>
      <c s="1"/>
      <c s="1" t="s">
        <v>120</v>
      </c>
      <c s="1" t="s">
        <v>120</v>
      </c>
      <c s="1" t="s">
        <v>8352</v>
      </c>
      <c s="16" t="s">
        <v>8890</v>
      </c>
      <c s="7" t="s">
        <v>5015</v>
      </c>
      <c s="7" t="s">
        <v>9462</v>
      </c>
      <c s="7" t="s">
        <v>7538</v>
      </c>
    </row>
    <row>
      <c s="1" t="s">
        <v>2540</v>
      </c>
      <c s="1" t="s">
        <v>603</v>
      </c>
      <c s="1" t="s">
        <v>5093</v>
      </c>
      <c s="1" t="s">
        <v>8970</v>
      </c>
      <c s="1" t="s">
        <v>120</v>
      </c>
      <c s="1" t="s">
        <v>120</v>
      </c>
      <c s="1" t="s">
        <v>2609</v>
      </c>
      <c s="1"/>
      <c s="1"/>
      <c s="1" t="s">
        <v>120</v>
      </c>
      <c s="1" t="s">
        <v>120</v>
      </c>
      <c s="1" t="s">
        <v>8351</v>
      </c>
      <c s="16" t="s">
        <v>8890</v>
      </c>
      <c s="7" t="s">
        <v>5015</v>
      </c>
      <c s="7" t="s">
        <v>9462</v>
      </c>
      <c s="7" t="s">
        <v>7538</v>
      </c>
    </row>
    <row>
      <c s="1" t="s">
        <v>2540</v>
      </c>
      <c s="1" t="s">
        <v>603</v>
      </c>
      <c s="1" t="s">
        <v>121</v>
      </c>
      <c s="1" t="s">
        <v>8970</v>
      </c>
      <c s="1" t="s">
        <v>120</v>
      </c>
      <c s="1" t="s">
        <v>120</v>
      </c>
      <c s="1" t="s">
        <v>2609</v>
      </c>
      <c s="1"/>
      <c s="1"/>
      <c s="1" t="s">
        <v>120</v>
      </c>
      <c s="1" t="s">
        <v>120</v>
      </c>
      <c s="1" t="s">
        <v>2610</v>
      </c>
      <c s="16" t="s">
        <v>8890</v>
      </c>
      <c s="7" t="s">
        <v>5015</v>
      </c>
      <c s="7" t="s">
        <v>9462</v>
      </c>
      <c s="7" t="s">
        <v>7538</v>
      </c>
    </row>
    <row>
      <c s="1" t="s">
        <v>7582</v>
      </c>
      <c s="1" t="s">
        <v>4964</v>
      </c>
      <c s="1" t="s">
        <v>7039</v>
      </c>
      <c s="1" t="s">
        <v>8357</v>
      </c>
      <c s="1" t="s">
        <v>120</v>
      </c>
      <c s="1" t="s">
        <v>120</v>
      </c>
      <c s="1" t="s">
        <v>4489</v>
      </c>
      <c s="1"/>
      <c s="1"/>
      <c s="1" t="s">
        <v>120</v>
      </c>
      <c s="1" t="s">
        <v>120</v>
      </c>
      <c s="1" t="s">
        <v>123</v>
      </c>
      <c s="16" t="s">
        <v>6343</v>
      </c>
      <c s="7" t="s">
        <v>1881</v>
      </c>
      <c s="7" t="s">
        <v>605</v>
      </c>
      <c s="7" t="s">
        <v>4359</v>
      </c>
    </row>
    <row>
      <c s="1" t="s">
        <v>7582</v>
      </c>
      <c s="1" t="s">
        <v>4964</v>
      </c>
      <c s="1" t="s">
        <v>7035</v>
      </c>
      <c s="1" t="s">
        <v>2611</v>
      </c>
      <c s="1" t="s">
        <v>120</v>
      </c>
      <c s="1" t="s">
        <v>4484</v>
      </c>
      <c s="1" t="s">
        <v>120</v>
      </c>
      <c s="1"/>
      <c s="1"/>
      <c s="1" t="s">
        <v>120</v>
      </c>
      <c s="1" t="s">
        <v>120</v>
      </c>
      <c s="1" t="s">
        <v>8352</v>
      </c>
      <c s="16" t="s">
        <v>6343</v>
      </c>
      <c s="7" t="s">
        <v>1881</v>
      </c>
      <c s="7" t="s">
        <v>605</v>
      </c>
      <c s="7" t="s">
        <v>4359</v>
      </c>
    </row>
    <row>
      <c s="1" t="s">
        <v>7582</v>
      </c>
      <c s="1" t="s">
        <v>603</v>
      </c>
      <c s="1" t="s">
        <v>5785</v>
      </c>
      <c s="1" t="s">
        <v>9587</v>
      </c>
      <c s="1" t="s">
        <v>120</v>
      </c>
      <c s="1" t="s">
        <v>9586</v>
      </c>
      <c s="1" t="s">
        <v>120</v>
      </c>
      <c s="1"/>
      <c s="1"/>
      <c s="1" t="s">
        <v>120</v>
      </c>
      <c s="1" t="s">
        <v>120</v>
      </c>
      <c s="1" t="s">
        <v>8358</v>
      </c>
      <c s="16" t="s">
        <v>6343</v>
      </c>
      <c s="7" t="s">
        <v>1881</v>
      </c>
      <c s="7" t="s">
        <v>605</v>
      </c>
      <c s="7" t="s">
        <v>4359</v>
      </c>
    </row>
    <row>
      <c s="1" t="s">
        <v>7582</v>
      </c>
      <c s="1" t="s">
        <v>603</v>
      </c>
      <c s="1" t="s">
        <v>5095</v>
      </c>
      <c s="1" t="s">
        <v>9587</v>
      </c>
      <c s="1" t="s">
        <v>120</v>
      </c>
      <c s="1" t="s">
        <v>9586</v>
      </c>
      <c s="1" t="s">
        <v>120</v>
      </c>
      <c s="1"/>
      <c s="1"/>
      <c s="1" t="s">
        <v>120</v>
      </c>
      <c s="1" t="s">
        <v>120</v>
      </c>
      <c s="1" t="s">
        <v>8358</v>
      </c>
      <c s="16" t="s">
        <v>6343</v>
      </c>
      <c s="7" t="s">
        <v>1881</v>
      </c>
      <c s="7" t="s">
        <v>605</v>
      </c>
      <c s="7" t="s">
        <v>4359</v>
      </c>
    </row>
    <row>
      <c s="1" t="s">
        <v>7582</v>
      </c>
      <c s="1" t="s">
        <v>603</v>
      </c>
      <c s="1" t="s">
        <v>5093</v>
      </c>
      <c s="1" t="s">
        <v>8970</v>
      </c>
      <c s="1" t="s">
        <v>120</v>
      </c>
      <c s="1" t="s">
        <v>120</v>
      </c>
      <c s="1" t="s">
        <v>2609</v>
      </c>
      <c s="1"/>
      <c s="1"/>
      <c s="1" t="s">
        <v>120</v>
      </c>
      <c s="1" t="s">
        <v>120</v>
      </c>
      <c s="1" t="s">
        <v>8351</v>
      </c>
      <c s="16" t="s">
        <v>6343</v>
      </c>
      <c s="7" t="s">
        <v>1881</v>
      </c>
      <c s="7" t="s">
        <v>605</v>
      </c>
      <c s="7" t="s">
        <v>4359</v>
      </c>
    </row>
    <row>
      <c s="1" t="s">
        <v>7582</v>
      </c>
      <c s="1" t="s">
        <v>603</v>
      </c>
      <c s="1" t="s">
        <v>7673</v>
      </c>
      <c s="1" t="s">
        <v>9587</v>
      </c>
      <c s="1" t="s">
        <v>120</v>
      </c>
      <c s="1" t="s">
        <v>9586</v>
      </c>
      <c s="1" t="s">
        <v>120</v>
      </c>
      <c s="1"/>
      <c s="1"/>
      <c s="1" t="s">
        <v>120</v>
      </c>
      <c s="1" t="s">
        <v>120</v>
      </c>
      <c s="1" t="s">
        <v>8358</v>
      </c>
      <c s="16" t="s">
        <v>6343</v>
      </c>
      <c s="7" t="s">
        <v>1881</v>
      </c>
      <c s="7" t="s">
        <v>605</v>
      </c>
      <c s="7" t="s">
        <v>4359</v>
      </c>
    </row>
    <row>
      <c s="1" t="s">
        <v>7582</v>
      </c>
      <c s="1" t="s">
        <v>603</v>
      </c>
      <c s="1" t="s">
        <v>121</v>
      </c>
      <c s="1" t="s">
        <v>8970</v>
      </c>
      <c s="1" t="s">
        <v>120</v>
      </c>
      <c s="1" t="s">
        <v>120</v>
      </c>
      <c s="1" t="s">
        <v>2609</v>
      </c>
      <c s="1"/>
      <c s="1"/>
      <c s="1" t="s">
        <v>120</v>
      </c>
      <c s="1" t="s">
        <v>120</v>
      </c>
      <c s="1" t="s">
        <v>2610</v>
      </c>
      <c s="16" t="s">
        <v>6343</v>
      </c>
      <c s="7" t="s">
        <v>1881</v>
      </c>
      <c s="7" t="s">
        <v>605</v>
      </c>
      <c s="7" t="s">
        <v>4359</v>
      </c>
    </row>
    <row>
      <c s="1" t="s">
        <v>7582</v>
      </c>
      <c s="1" t="s">
        <v>603</v>
      </c>
      <c s="1" t="s">
        <v>122</v>
      </c>
      <c s="1" t="s">
        <v>9587</v>
      </c>
      <c s="1" t="s">
        <v>120</v>
      </c>
      <c s="1" t="s">
        <v>9586</v>
      </c>
      <c s="1" t="s">
        <v>120</v>
      </c>
      <c s="1"/>
      <c s="1"/>
      <c s="1" t="s">
        <v>120</v>
      </c>
      <c s="1" t="s">
        <v>120</v>
      </c>
      <c s="1" t="s">
        <v>8358</v>
      </c>
      <c s="16" t="s">
        <v>6343</v>
      </c>
      <c s="7" t="s">
        <v>1881</v>
      </c>
      <c s="7" t="s">
        <v>605</v>
      </c>
      <c s="7" t="s">
        <v>4359</v>
      </c>
    </row>
    <row>
      <c s="1" t="s">
        <v>7582</v>
      </c>
      <c s="1" t="s">
        <v>603</v>
      </c>
      <c s="1" t="s">
        <v>8354</v>
      </c>
      <c s="1" t="s">
        <v>9587</v>
      </c>
      <c s="1" t="s">
        <v>120</v>
      </c>
      <c s="1" t="s">
        <v>9586</v>
      </c>
      <c s="1" t="s">
        <v>120</v>
      </c>
      <c s="1"/>
      <c s="1"/>
      <c s="1" t="s">
        <v>120</v>
      </c>
      <c s="1" t="s">
        <v>120</v>
      </c>
      <c s="1" t="s">
        <v>1384</v>
      </c>
      <c s="16" t="s">
        <v>6343</v>
      </c>
      <c s="7" t="s">
        <v>1881</v>
      </c>
      <c s="7" t="s">
        <v>605</v>
      </c>
      <c s="7" t="s">
        <v>4359</v>
      </c>
    </row>
    <row>
      <c s="1" t="s">
        <v>7582</v>
      </c>
      <c s="1" t="s">
        <v>603</v>
      </c>
      <c s="1" t="s">
        <v>4487</v>
      </c>
      <c s="1" t="s">
        <v>9587</v>
      </c>
      <c s="1" t="s">
        <v>120</v>
      </c>
      <c s="1" t="s">
        <v>9586</v>
      </c>
      <c s="1" t="s">
        <v>120</v>
      </c>
      <c s="1"/>
      <c s="1"/>
      <c s="1" t="s">
        <v>120</v>
      </c>
      <c s="1" t="s">
        <v>120</v>
      </c>
      <c s="1" t="s">
        <v>7041</v>
      </c>
      <c s="16" t="s">
        <v>6343</v>
      </c>
      <c s="7" t="s">
        <v>1881</v>
      </c>
      <c s="7" t="s">
        <v>605</v>
      </c>
      <c s="7" t="s">
        <v>4359</v>
      </c>
    </row>
    <row>
      <c s="1" t="s">
        <v>8891</v>
      </c>
      <c s="1" t="s">
        <v>4964</v>
      </c>
      <c s="1" t="s">
        <v>8353</v>
      </c>
      <c s="1" t="s">
        <v>9587</v>
      </c>
      <c s="1" t="s">
        <v>120</v>
      </c>
      <c s="1" t="s">
        <v>9586</v>
      </c>
      <c s="1" t="s">
        <v>120</v>
      </c>
      <c s="1"/>
      <c s="1"/>
      <c s="1" t="s">
        <v>120</v>
      </c>
      <c s="1" t="s">
        <v>120</v>
      </c>
      <c s="1" t="s">
        <v>8975</v>
      </c>
      <c s="16" t="s">
        <v>7583</v>
      </c>
      <c s="7" t="s">
        <v>9503</v>
      </c>
      <c s="7" t="s">
        <v>8229</v>
      </c>
      <c s="7" t="s">
        <v>8851</v>
      </c>
    </row>
    <row>
      <c s="1" t="s">
        <v>8891</v>
      </c>
      <c s="1" t="s">
        <v>603</v>
      </c>
      <c s="1" t="s">
        <v>121</v>
      </c>
      <c s="1" t="s">
        <v>8970</v>
      </c>
      <c s="1" t="s">
        <v>120</v>
      </c>
      <c s="1" t="s">
        <v>120</v>
      </c>
      <c s="1" t="s">
        <v>2609</v>
      </c>
      <c s="1"/>
      <c s="1"/>
      <c s="1" t="s">
        <v>120</v>
      </c>
      <c s="1" t="s">
        <v>120</v>
      </c>
      <c s="1" t="s">
        <v>2610</v>
      </c>
      <c s="16" t="s">
        <v>7583</v>
      </c>
      <c s="7" t="s">
        <v>9503</v>
      </c>
      <c s="7" t="s">
        <v>8229</v>
      </c>
      <c s="7" t="s">
        <v>8851</v>
      </c>
    </row>
    <row>
      <c s="1" t="s">
        <v>8891</v>
      </c>
      <c s="1" t="s">
        <v>603</v>
      </c>
      <c s="1" t="s">
        <v>5093</v>
      </c>
      <c s="1" t="s">
        <v>8970</v>
      </c>
      <c s="1" t="s">
        <v>120</v>
      </c>
      <c s="1" t="s">
        <v>120</v>
      </c>
      <c s="1" t="s">
        <v>2609</v>
      </c>
      <c s="1"/>
      <c s="1"/>
      <c s="1" t="s">
        <v>120</v>
      </c>
      <c s="1" t="s">
        <v>120</v>
      </c>
      <c s="1" t="s">
        <v>8351</v>
      </c>
      <c s="16" t="s">
        <v>7583</v>
      </c>
      <c s="7" t="s">
        <v>9503</v>
      </c>
      <c s="7" t="s">
        <v>8229</v>
      </c>
      <c s="7" t="s">
        <v>8851</v>
      </c>
    </row>
    <row>
      <c s="1" t="s">
        <v>1882</v>
      </c>
      <c s="1" t="s">
        <v>4964</v>
      </c>
      <c s="1" t="s">
        <v>7035</v>
      </c>
      <c s="1" t="s">
        <v>2611</v>
      </c>
      <c s="1" t="s">
        <v>120</v>
      </c>
      <c s="1" t="s">
        <v>4484</v>
      </c>
      <c s="1" t="s">
        <v>120</v>
      </c>
      <c s="1"/>
      <c s="1"/>
      <c s="1" t="s">
        <v>120</v>
      </c>
      <c s="1" t="s">
        <v>120</v>
      </c>
      <c s="1" t="s">
        <v>8352</v>
      </c>
      <c s="16" t="s">
        <v>45</v>
      </c>
      <c s="7" t="s">
        <v>2541</v>
      </c>
      <c s="7" t="s">
        <v>6301</v>
      </c>
      <c s="7" t="s">
        <v>7538</v>
      </c>
    </row>
    <row>
      <c s="1" t="s">
        <v>1882</v>
      </c>
      <c s="1" t="s">
        <v>603</v>
      </c>
      <c s="1" t="s">
        <v>5093</v>
      </c>
      <c s="1" t="s">
        <v>8970</v>
      </c>
      <c s="1" t="s">
        <v>120</v>
      </c>
      <c s="1" t="s">
        <v>120</v>
      </c>
      <c s="1" t="s">
        <v>2609</v>
      </c>
      <c s="1"/>
      <c s="1"/>
      <c s="1" t="s">
        <v>120</v>
      </c>
      <c s="1" t="s">
        <v>120</v>
      </c>
      <c s="1" t="s">
        <v>8351</v>
      </c>
      <c s="16" t="s">
        <v>45</v>
      </c>
      <c s="7" t="s">
        <v>2541</v>
      </c>
      <c s="7" t="s">
        <v>6301</v>
      </c>
      <c s="7" t="s">
        <v>7538</v>
      </c>
    </row>
    <row>
      <c s="1" t="s">
        <v>1882</v>
      </c>
      <c s="1" t="s">
        <v>603</v>
      </c>
      <c s="1" t="s">
        <v>121</v>
      </c>
      <c s="1" t="s">
        <v>8970</v>
      </c>
      <c s="1" t="s">
        <v>120</v>
      </c>
      <c s="1" t="s">
        <v>120</v>
      </c>
      <c s="1" t="s">
        <v>2609</v>
      </c>
      <c s="1"/>
      <c s="1"/>
      <c s="1" t="s">
        <v>120</v>
      </c>
      <c s="1" t="s">
        <v>120</v>
      </c>
      <c s="1" t="s">
        <v>2610</v>
      </c>
      <c s="16" t="s">
        <v>45</v>
      </c>
      <c s="7" t="s">
        <v>2541</v>
      </c>
      <c s="7" t="s">
        <v>6301</v>
      </c>
      <c s="7" t="s">
        <v>7538</v>
      </c>
    </row>
    <row>
      <c s="1" t="s">
        <v>8892</v>
      </c>
      <c s="1" t="s">
        <v>4964</v>
      </c>
      <c s="1" t="s">
        <v>7035</v>
      </c>
      <c s="1" t="s">
        <v>2611</v>
      </c>
      <c s="1" t="s">
        <v>120</v>
      </c>
      <c s="1" t="s">
        <v>4484</v>
      </c>
      <c s="1" t="s">
        <v>120</v>
      </c>
      <c s="1"/>
      <c s="1"/>
      <c s="1" t="s">
        <v>120</v>
      </c>
      <c s="1" t="s">
        <v>120</v>
      </c>
      <c s="1" t="s">
        <v>8352</v>
      </c>
      <c s="16" t="s">
        <v>6344</v>
      </c>
      <c s="7" t="s">
        <v>662</v>
      </c>
      <c s="7" t="s">
        <v>8849</v>
      </c>
      <c s="7" t="s">
        <v>4359</v>
      </c>
    </row>
    <row>
      <c s="1" t="s">
        <v>8892</v>
      </c>
      <c s="1" t="s">
        <v>603</v>
      </c>
      <c s="1" t="s">
        <v>5093</v>
      </c>
      <c s="1" t="s">
        <v>8970</v>
      </c>
      <c s="1" t="s">
        <v>120</v>
      </c>
      <c s="1" t="s">
        <v>120</v>
      </c>
      <c s="1" t="s">
        <v>2609</v>
      </c>
      <c s="1"/>
      <c s="1"/>
      <c s="1" t="s">
        <v>120</v>
      </c>
      <c s="1" t="s">
        <v>120</v>
      </c>
      <c s="1" t="s">
        <v>8351</v>
      </c>
      <c s="16" t="s">
        <v>6344</v>
      </c>
      <c s="7" t="s">
        <v>662</v>
      </c>
      <c s="7" t="s">
        <v>8849</v>
      </c>
      <c s="7" t="s">
        <v>4359</v>
      </c>
    </row>
    <row>
      <c s="1" t="s">
        <v>8892</v>
      </c>
      <c s="1" t="s">
        <v>603</v>
      </c>
      <c s="1" t="s">
        <v>121</v>
      </c>
      <c s="1" t="s">
        <v>8970</v>
      </c>
      <c s="1" t="s">
        <v>120</v>
      </c>
      <c s="1" t="s">
        <v>120</v>
      </c>
      <c s="1" t="s">
        <v>2609</v>
      </c>
      <c s="1"/>
      <c s="1"/>
      <c s="1" t="s">
        <v>120</v>
      </c>
      <c s="1" t="s">
        <v>120</v>
      </c>
      <c s="1" t="s">
        <v>2610</v>
      </c>
      <c s="16" t="s">
        <v>6344</v>
      </c>
      <c s="7" t="s">
        <v>662</v>
      </c>
      <c s="7" t="s">
        <v>8849</v>
      </c>
      <c s="7" t="s">
        <v>4359</v>
      </c>
    </row>
    <row>
      <c s="1" t="s">
        <v>8265</v>
      </c>
      <c s="1" t="s">
        <v>603</v>
      </c>
      <c s="1" t="s">
        <v>121</v>
      </c>
      <c s="1" t="s">
        <v>8970</v>
      </c>
      <c s="1" t="s">
        <v>120</v>
      </c>
      <c s="1" t="s">
        <v>120</v>
      </c>
      <c s="1" t="s">
        <v>2609</v>
      </c>
      <c s="1"/>
      <c s="1"/>
      <c s="1" t="s">
        <v>120</v>
      </c>
      <c s="1" t="s">
        <v>120</v>
      </c>
      <c s="1" t="s">
        <v>2610</v>
      </c>
      <c s="16" t="s">
        <v>8266</v>
      </c>
      <c s="7" t="s">
        <v>8893</v>
      </c>
      <c s="7" t="s">
        <v>3739</v>
      </c>
      <c s="7" t="s">
        <v>7537</v>
      </c>
    </row>
    <row>
      <c s="1" t="s">
        <v>8265</v>
      </c>
      <c s="1" t="s">
        <v>603</v>
      </c>
      <c s="1" t="s">
        <v>5093</v>
      </c>
      <c s="1" t="s">
        <v>8970</v>
      </c>
      <c s="1" t="s">
        <v>120</v>
      </c>
      <c s="1" t="s">
        <v>120</v>
      </c>
      <c s="1" t="s">
        <v>2609</v>
      </c>
      <c s="1"/>
      <c s="1"/>
      <c s="1" t="s">
        <v>120</v>
      </c>
      <c s="1" t="s">
        <v>120</v>
      </c>
      <c s="1" t="s">
        <v>8351</v>
      </c>
      <c s="16" t="s">
        <v>8266</v>
      </c>
      <c s="7" t="s">
        <v>8893</v>
      </c>
      <c s="7" t="s">
        <v>3739</v>
      </c>
      <c s="7" t="s">
        <v>7537</v>
      </c>
    </row>
    <row>
      <c s="1" t="s">
        <v>6345</v>
      </c>
      <c s="1" t="s">
        <v>4964</v>
      </c>
      <c s="1" t="s">
        <v>7035</v>
      </c>
      <c s="1" t="s">
        <v>2611</v>
      </c>
      <c s="1" t="s">
        <v>120</v>
      </c>
      <c s="1" t="s">
        <v>4484</v>
      </c>
      <c s="1" t="s">
        <v>120</v>
      </c>
      <c s="1"/>
      <c s="1"/>
      <c s="1" t="s">
        <v>120</v>
      </c>
      <c s="1" t="s">
        <v>120</v>
      </c>
      <c s="1" t="s">
        <v>8352</v>
      </c>
      <c s="16" t="s">
        <v>3776</v>
      </c>
      <c s="7" t="s">
        <v>1304</v>
      </c>
      <c s="7" t="s">
        <v>8225</v>
      </c>
      <c s="7" t="s">
        <v>7538</v>
      </c>
    </row>
    <row>
      <c s="1" t="s">
        <v>6345</v>
      </c>
      <c s="1" t="s">
        <v>603</v>
      </c>
      <c s="1" t="s">
        <v>5093</v>
      </c>
      <c s="1" t="s">
        <v>8970</v>
      </c>
      <c s="1" t="s">
        <v>120</v>
      </c>
      <c s="1" t="s">
        <v>120</v>
      </c>
      <c s="1" t="s">
        <v>2609</v>
      </c>
      <c s="1"/>
      <c s="1"/>
      <c s="1" t="s">
        <v>120</v>
      </c>
      <c s="1" t="s">
        <v>120</v>
      </c>
      <c s="1" t="s">
        <v>8351</v>
      </c>
      <c s="16" t="s">
        <v>3776</v>
      </c>
      <c s="7" t="s">
        <v>1304</v>
      </c>
      <c s="7" t="s">
        <v>8225</v>
      </c>
      <c s="7" t="s">
        <v>7538</v>
      </c>
    </row>
    <row>
      <c s="1" t="s">
        <v>6345</v>
      </c>
      <c s="1" t="s">
        <v>603</v>
      </c>
      <c s="1" t="s">
        <v>121</v>
      </c>
      <c s="1" t="s">
        <v>8970</v>
      </c>
      <c s="1" t="s">
        <v>120</v>
      </c>
      <c s="1" t="s">
        <v>120</v>
      </c>
      <c s="1" t="s">
        <v>2609</v>
      </c>
      <c s="1"/>
      <c s="1"/>
      <c s="1" t="s">
        <v>120</v>
      </c>
      <c s="1" t="s">
        <v>120</v>
      </c>
      <c s="1" t="s">
        <v>2610</v>
      </c>
      <c s="16" t="s">
        <v>3776</v>
      </c>
      <c s="7" t="s">
        <v>1304</v>
      </c>
      <c s="7" t="s">
        <v>8225</v>
      </c>
      <c s="7" t="s">
        <v>7538</v>
      </c>
    </row>
    <row>
      <c s="1" t="s">
        <v>2542</v>
      </c>
      <c s="1" t="s">
        <v>4964</v>
      </c>
      <c s="1" t="s">
        <v>7035</v>
      </c>
      <c s="1" t="s">
        <v>2611</v>
      </c>
      <c s="1" t="s">
        <v>120</v>
      </c>
      <c s="1" t="s">
        <v>4484</v>
      </c>
      <c s="1" t="s">
        <v>120</v>
      </c>
      <c s="1"/>
      <c s="1"/>
      <c s="1" t="s">
        <v>120</v>
      </c>
      <c s="1" t="s">
        <v>120</v>
      </c>
      <c s="1" t="s">
        <v>8352</v>
      </c>
      <c s="16" t="s">
        <v>8267</v>
      </c>
      <c s="7" t="s">
        <v>2543</v>
      </c>
      <c s="7" t="s">
        <v>4372</v>
      </c>
      <c s="7" t="s">
        <v>4359</v>
      </c>
    </row>
    <row>
      <c s="1" t="s">
        <v>2542</v>
      </c>
      <c s="1" t="s">
        <v>603</v>
      </c>
      <c s="1" t="s">
        <v>5093</v>
      </c>
      <c s="1" t="s">
        <v>8970</v>
      </c>
      <c s="1" t="s">
        <v>120</v>
      </c>
      <c s="1" t="s">
        <v>120</v>
      </c>
      <c s="1" t="s">
        <v>2609</v>
      </c>
      <c s="1"/>
      <c s="1"/>
      <c s="1" t="s">
        <v>120</v>
      </c>
      <c s="1" t="s">
        <v>120</v>
      </c>
      <c s="1" t="s">
        <v>8351</v>
      </c>
      <c s="16" t="s">
        <v>8267</v>
      </c>
      <c s="7" t="s">
        <v>2543</v>
      </c>
      <c s="7" t="s">
        <v>4372</v>
      </c>
      <c s="7" t="s">
        <v>4359</v>
      </c>
    </row>
    <row>
      <c s="1" t="s">
        <v>2542</v>
      </c>
      <c s="1" t="s">
        <v>603</v>
      </c>
      <c s="1" t="s">
        <v>121</v>
      </c>
      <c s="1" t="s">
        <v>8970</v>
      </c>
      <c s="1" t="s">
        <v>120</v>
      </c>
      <c s="1" t="s">
        <v>120</v>
      </c>
      <c s="1" t="s">
        <v>2609</v>
      </c>
      <c s="1"/>
      <c s="1"/>
      <c s="1" t="s">
        <v>120</v>
      </c>
      <c s="1" t="s">
        <v>120</v>
      </c>
      <c s="1" t="s">
        <v>2610</v>
      </c>
      <c s="16" t="s">
        <v>8267</v>
      </c>
      <c s="7" t="s">
        <v>2543</v>
      </c>
      <c s="7" t="s">
        <v>4372</v>
      </c>
      <c s="7" t="s">
        <v>4359</v>
      </c>
    </row>
    <row>
      <c s="1" t="s">
        <v>2542</v>
      </c>
      <c s="1" t="s">
        <v>603</v>
      </c>
      <c s="1" t="s">
        <v>4487</v>
      </c>
      <c s="1" t="s">
        <v>9587</v>
      </c>
      <c s="1" t="s">
        <v>120</v>
      </c>
      <c s="1" t="s">
        <v>9586</v>
      </c>
      <c s="1" t="s">
        <v>120</v>
      </c>
      <c s="1"/>
      <c s="1"/>
      <c s="1" t="s">
        <v>120</v>
      </c>
      <c s="1" t="s">
        <v>120</v>
      </c>
      <c s="1" t="s">
        <v>3243</v>
      </c>
      <c s="16" t="s">
        <v>8267</v>
      </c>
      <c s="7" t="s">
        <v>2543</v>
      </c>
      <c s="7" t="s">
        <v>4372</v>
      </c>
      <c s="7" t="s">
        <v>4359</v>
      </c>
    </row>
    <row>
      <c s="1" t="s">
        <v>7584</v>
      </c>
      <c s="1" t="s">
        <v>603</v>
      </c>
      <c s="1" t="s">
        <v>121</v>
      </c>
      <c s="1" t="s">
        <v>8970</v>
      </c>
      <c s="1" t="s">
        <v>120</v>
      </c>
      <c s="1" t="s">
        <v>120</v>
      </c>
      <c s="1" t="s">
        <v>2609</v>
      </c>
      <c s="1"/>
      <c s="1"/>
      <c s="1" t="s">
        <v>120</v>
      </c>
      <c s="1" t="s">
        <v>120</v>
      </c>
      <c s="1" t="s">
        <v>2610</v>
      </c>
      <c s="16" t="s">
        <v>7585</v>
      </c>
      <c s="7" t="s">
        <v>5016</v>
      </c>
      <c s="7" t="s">
        <v>8229</v>
      </c>
      <c s="7" t="s">
        <v>8851</v>
      </c>
    </row>
    <row>
      <c s="1" t="s">
        <v>7584</v>
      </c>
      <c s="1" t="s">
        <v>603</v>
      </c>
      <c s="1" t="s">
        <v>5093</v>
      </c>
      <c s="1" t="s">
        <v>8970</v>
      </c>
      <c s="1" t="s">
        <v>120</v>
      </c>
      <c s="1" t="s">
        <v>120</v>
      </c>
      <c s="1" t="s">
        <v>2609</v>
      </c>
      <c s="1"/>
      <c s="1"/>
      <c s="1" t="s">
        <v>120</v>
      </c>
      <c s="1" t="s">
        <v>120</v>
      </c>
      <c s="1" t="s">
        <v>8351</v>
      </c>
      <c s="16" t="s">
        <v>7585</v>
      </c>
      <c s="7" t="s">
        <v>5016</v>
      </c>
      <c s="7" t="s">
        <v>8229</v>
      </c>
      <c s="7" t="s">
        <v>8851</v>
      </c>
    </row>
    <row>
      <c s="1" t="s">
        <v>46</v>
      </c>
      <c s="1" t="s">
        <v>4964</v>
      </c>
      <c s="1" t="s">
        <v>7035</v>
      </c>
      <c s="1" t="s">
        <v>2611</v>
      </c>
      <c s="1" t="s">
        <v>120</v>
      </c>
      <c s="1" t="s">
        <v>4484</v>
      </c>
      <c s="1" t="s">
        <v>120</v>
      </c>
      <c s="1"/>
      <c s="1"/>
      <c s="1" t="s">
        <v>120</v>
      </c>
      <c s="1" t="s">
        <v>120</v>
      </c>
      <c s="1" t="s">
        <v>8352</v>
      </c>
      <c s="16" t="s">
        <v>8268</v>
      </c>
      <c s="7" t="s">
        <v>1883</v>
      </c>
      <c s="7" t="s">
        <v>9462</v>
      </c>
      <c s="7" t="s">
        <v>7538</v>
      </c>
    </row>
    <row>
      <c s="1" t="s">
        <v>46</v>
      </c>
      <c s="1" t="s">
        <v>603</v>
      </c>
      <c s="1" t="s">
        <v>5093</v>
      </c>
      <c s="1" t="s">
        <v>8970</v>
      </c>
      <c s="1" t="s">
        <v>120</v>
      </c>
      <c s="1" t="s">
        <v>120</v>
      </c>
      <c s="1" t="s">
        <v>2609</v>
      </c>
      <c s="1"/>
      <c s="1"/>
      <c s="1" t="s">
        <v>120</v>
      </c>
      <c s="1" t="s">
        <v>120</v>
      </c>
      <c s="1" t="s">
        <v>8351</v>
      </c>
      <c s="16" t="s">
        <v>8268</v>
      </c>
      <c s="7" t="s">
        <v>1883</v>
      </c>
      <c s="7" t="s">
        <v>9462</v>
      </c>
      <c s="7" t="s">
        <v>7538</v>
      </c>
    </row>
    <row>
      <c s="1" t="s">
        <v>46</v>
      </c>
      <c s="1" t="s">
        <v>603</v>
      </c>
      <c s="1" t="s">
        <v>121</v>
      </c>
      <c s="1" t="s">
        <v>8970</v>
      </c>
      <c s="1" t="s">
        <v>120</v>
      </c>
      <c s="1" t="s">
        <v>120</v>
      </c>
      <c s="1" t="s">
        <v>2609</v>
      </c>
      <c s="1"/>
      <c s="1"/>
      <c s="1" t="s">
        <v>120</v>
      </c>
      <c s="1" t="s">
        <v>120</v>
      </c>
      <c s="1" t="s">
        <v>2610</v>
      </c>
      <c s="16" t="s">
        <v>8268</v>
      </c>
      <c s="7" t="s">
        <v>1883</v>
      </c>
      <c s="7" t="s">
        <v>9462</v>
      </c>
      <c s="7" t="s">
        <v>7538</v>
      </c>
    </row>
    <row>
      <c s="1" t="s">
        <v>7586</v>
      </c>
      <c s="1" t="s">
        <v>4964</v>
      </c>
      <c s="1" t="s">
        <v>7035</v>
      </c>
      <c s="1" t="s">
        <v>2611</v>
      </c>
      <c s="1" t="s">
        <v>120</v>
      </c>
      <c s="1" t="s">
        <v>4484</v>
      </c>
      <c s="1" t="s">
        <v>120</v>
      </c>
      <c s="1"/>
      <c s="1"/>
      <c s="1" t="s">
        <v>120</v>
      </c>
      <c s="1" t="s">
        <v>120</v>
      </c>
      <c s="1" t="s">
        <v>8352</v>
      </c>
      <c s="16" t="s">
        <v>2544</v>
      </c>
      <c s="7" t="s">
        <v>8894</v>
      </c>
      <c s="7" t="s">
        <v>8849</v>
      </c>
      <c s="7" t="s">
        <v>4359</v>
      </c>
    </row>
    <row>
      <c s="1" t="s">
        <v>7586</v>
      </c>
      <c s="1" t="s">
        <v>603</v>
      </c>
      <c s="1" t="s">
        <v>5093</v>
      </c>
      <c s="1" t="s">
        <v>8970</v>
      </c>
      <c s="1" t="s">
        <v>120</v>
      </c>
      <c s="1" t="s">
        <v>120</v>
      </c>
      <c s="1" t="s">
        <v>2609</v>
      </c>
      <c s="1"/>
      <c s="1"/>
      <c s="1" t="s">
        <v>120</v>
      </c>
      <c s="1" t="s">
        <v>120</v>
      </c>
      <c s="1" t="s">
        <v>8351</v>
      </c>
      <c s="16" t="s">
        <v>2544</v>
      </c>
      <c s="7" t="s">
        <v>8894</v>
      </c>
      <c s="7" t="s">
        <v>8849</v>
      </c>
      <c s="7" t="s">
        <v>4359</v>
      </c>
    </row>
    <row>
      <c s="1" t="s">
        <v>7586</v>
      </c>
      <c s="1" t="s">
        <v>603</v>
      </c>
      <c s="1" t="s">
        <v>121</v>
      </c>
      <c s="1" t="s">
        <v>8970</v>
      </c>
      <c s="1" t="s">
        <v>120</v>
      </c>
      <c s="1" t="s">
        <v>120</v>
      </c>
      <c s="1" t="s">
        <v>2609</v>
      </c>
      <c s="1"/>
      <c s="1"/>
      <c s="1" t="s">
        <v>120</v>
      </c>
      <c s="1" t="s">
        <v>120</v>
      </c>
      <c s="1" t="s">
        <v>2610</v>
      </c>
      <c s="16" t="s">
        <v>2544</v>
      </c>
      <c s="7" t="s">
        <v>8894</v>
      </c>
      <c s="7" t="s">
        <v>8849</v>
      </c>
      <c s="7" t="s">
        <v>4359</v>
      </c>
    </row>
    <row>
      <c s="1" t="s">
        <v>1305</v>
      </c>
      <c s="1" t="s">
        <v>4964</v>
      </c>
      <c s="1" t="s">
        <v>7035</v>
      </c>
      <c s="1" t="s">
        <v>2611</v>
      </c>
      <c s="1" t="s">
        <v>120</v>
      </c>
      <c s="1" t="s">
        <v>4484</v>
      </c>
      <c s="1" t="s">
        <v>120</v>
      </c>
      <c s="1"/>
      <c s="1"/>
      <c s="1" t="s">
        <v>120</v>
      </c>
      <c s="1" t="s">
        <v>120</v>
      </c>
      <c s="1" t="s">
        <v>8352</v>
      </c>
      <c s="16" t="s">
        <v>5017</v>
      </c>
      <c s="7" t="s">
        <v>4403</v>
      </c>
      <c s="7" t="s">
        <v>8849</v>
      </c>
      <c s="7" t="s">
        <v>4359</v>
      </c>
    </row>
    <row>
      <c s="1" t="s">
        <v>1305</v>
      </c>
      <c s="1" t="s">
        <v>603</v>
      </c>
      <c s="1" t="s">
        <v>5093</v>
      </c>
      <c s="1" t="s">
        <v>8970</v>
      </c>
      <c s="1" t="s">
        <v>120</v>
      </c>
      <c s="1" t="s">
        <v>120</v>
      </c>
      <c s="1" t="s">
        <v>2609</v>
      </c>
      <c s="1"/>
      <c s="1"/>
      <c s="1" t="s">
        <v>120</v>
      </c>
      <c s="1" t="s">
        <v>120</v>
      </c>
      <c s="1" t="s">
        <v>8351</v>
      </c>
      <c s="16" t="s">
        <v>5017</v>
      </c>
      <c s="7" t="s">
        <v>4403</v>
      </c>
      <c s="7" t="s">
        <v>8849</v>
      </c>
      <c s="7" t="s">
        <v>4359</v>
      </c>
    </row>
    <row>
      <c s="1" t="s">
        <v>1305</v>
      </c>
      <c s="1" t="s">
        <v>603</v>
      </c>
      <c s="1" t="s">
        <v>121</v>
      </c>
      <c s="1" t="s">
        <v>8970</v>
      </c>
      <c s="1" t="s">
        <v>120</v>
      </c>
      <c s="1" t="s">
        <v>120</v>
      </c>
      <c s="1" t="s">
        <v>2609</v>
      </c>
      <c s="1"/>
      <c s="1"/>
      <c s="1" t="s">
        <v>120</v>
      </c>
      <c s="1" t="s">
        <v>120</v>
      </c>
      <c s="1" t="s">
        <v>2610</v>
      </c>
      <c s="16" t="s">
        <v>5017</v>
      </c>
      <c s="7" t="s">
        <v>4403</v>
      </c>
      <c s="7" t="s">
        <v>8849</v>
      </c>
      <c s="7" t="s">
        <v>4359</v>
      </c>
    </row>
    <row>
      <c s="1" t="s">
        <v>9504</v>
      </c>
      <c s="1" t="s">
        <v>4964</v>
      </c>
      <c s="1" t="s">
        <v>7035</v>
      </c>
      <c s="1" t="s">
        <v>2611</v>
      </c>
      <c s="1" t="s">
        <v>120</v>
      </c>
      <c s="1" t="s">
        <v>4484</v>
      </c>
      <c s="1" t="s">
        <v>120</v>
      </c>
      <c s="1"/>
      <c s="1"/>
      <c s="1" t="s">
        <v>120</v>
      </c>
      <c s="1" t="s">
        <v>120</v>
      </c>
      <c s="1" t="s">
        <v>8352</v>
      </c>
      <c s="16" t="s">
        <v>664</v>
      </c>
      <c s="7" t="s">
        <v>5691</v>
      </c>
      <c s="7" t="s">
        <v>4372</v>
      </c>
      <c s="7" t="s">
        <v>4359</v>
      </c>
    </row>
    <row>
      <c s="1" t="s">
        <v>9504</v>
      </c>
      <c s="1" t="s">
        <v>603</v>
      </c>
      <c s="1" t="s">
        <v>5093</v>
      </c>
      <c s="1" t="s">
        <v>8970</v>
      </c>
      <c s="1" t="s">
        <v>120</v>
      </c>
      <c s="1" t="s">
        <v>120</v>
      </c>
      <c s="1" t="s">
        <v>2609</v>
      </c>
      <c s="1"/>
      <c s="1"/>
      <c s="1" t="s">
        <v>120</v>
      </c>
      <c s="1" t="s">
        <v>120</v>
      </c>
      <c s="1" t="s">
        <v>8351</v>
      </c>
      <c s="16" t="s">
        <v>664</v>
      </c>
      <c s="7" t="s">
        <v>5691</v>
      </c>
      <c s="7" t="s">
        <v>4372</v>
      </c>
      <c s="7" t="s">
        <v>4359</v>
      </c>
    </row>
    <row>
      <c s="1" t="s">
        <v>9504</v>
      </c>
      <c s="1" t="s">
        <v>603</v>
      </c>
      <c s="1" t="s">
        <v>121</v>
      </c>
      <c s="1" t="s">
        <v>8970</v>
      </c>
      <c s="1" t="s">
        <v>120</v>
      </c>
      <c s="1" t="s">
        <v>120</v>
      </c>
      <c s="1" t="s">
        <v>2609</v>
      </c>
      <c s="1"/>
      <c s="1"/>
      <c s="1" t="s">
        <v>120</v>
      </c>
      <c s="1" t="s">
        <v>120</v>
      </c>
      <c s="1" t="s">
        <v>2610</v>
      </c>
      <c s="16" t="s">
        <v>664</v>
      </c>
      <c s="7" t="s">
        <v>5691</v>
      </c>
      <c s="7" t="s">
        <v>4372</v>
      </c>
      <c s="7" t="s">
        <v>4359</v>
      </c>
    </row>
    <row>
      <c s="1" t="s">
        <v>666</v>
      </c>
      <c s="1" t="s">
        <v>4964</v>
      </c>
      <c s="1" t="s">
        <v>7035</v>
      </c>
      <c s="1" t="s">
        <v>2611</v>
      </c>
      <c s="1" t="s">
        <v>120</v>
      </c>
      <c s="1" t="s">
        <v>4484</v>
      </c>
      <c s="1" t="s">
        <v>120</v>
      </c>
      <c s="1"/>
      <c s="1"/>
      <c s="1" t="s">
        <v>120</v>
      </c>
      <c s="1" t="s">
        <v>120</v>
      </c>
      <c s="1" t="s">
        <v>8352</v>
      </c>
      <c s="16" t="s">
        <v>3166</v>
      </c>
      <c s="7" t="s">
        <v>667</v>
      </c>
      <c s="7" t="s">
        <v>8849</v>
      </c>
      <c s="7" t="s">
        <v>4359</v>
      </c>
    </row>
    <row>
      <c s="1" t="s">
        <v>666</v>
      </c>
      <c s="1" t="s">
        <v>603</v>
      </c>
      <c s="1" t="s">
        <v>5093</v>
      </c>
      <c s="1" t="s">
        <v>8970</v>
      </c>
      <c s="1" t="s">
        <v>120</v>
      </c>
      <c s="1" t="s">
        <v>120</v>
      </c>
      <c s="1" t="s">
        <v>2609</v>
      </c>
      <c s="1"/>
      <c s="1"/>
      <c s="1" t="s">
        <v>120</v>
      </c>
      <c s="1" t="s">
        <v>120</v>
      </c>
      <c s="1" t="s">
        <v>8351</v>
      </c>
      <c s="16" t="s">
        <v>3166</v>
      </c>
      <c s="7" t="s">
        <v>667</v>
      </c>
      <c s="7" t="s">
        <v>8849</v>
      </c>
      <c s="7" t="s">
        <v>4359</v>
      </c>
    </row>
    <row>
      <c s="1" t="s">
        <v>666</v>
      </c>
      <c s="1" t="s">
        <v>603</v>
      </c>
      <c s="1" t="s">
        <v>121</v>
      </c>
      <c s="1" t="s">
        <v>8970</v>
      </c>
      <c s="1" t="s">
        <v>120</v>
      </c>
      <c s="1" t="s">
        <v>120</v>
      </c>
      <c s="1" t="s">
        <v>2609</v>
      </c>
      <c s="1"/>
      <c s="1"/>
      <c s="1" t="s">
        <v>120</v>
      </c>
      <c s="1" t="s">
        <v>120</v>
      </c>
      <c s="1" t="s">
        <v>2610</v>
      </c>
      <c s="16" t="s">
        <v>3166</v>
      </c>
      <c s="7" t="s">
        <v>667</v>
      </c>
      <c s="7" t="s">
        <v>8849</v>
      </c>
      <c s="7" t="s">
        <v>4359</v>
      </c>
    </row>
    <row>
      <c s="1" t="s">
        <v>2545</v>
      </c>
      <c s="1" t="s">
        <v>603</v>
      </c>
      <c s="1" t="s">
        <v>121</v>
      </c>
      <c s="1" t="s">
        <v>8970</v>
      </c>
      <c s="1" t="s">
        <v>120</v>
      </c>
      <c s="1" t="s">
        <v>120</v>
      </c>
      <c s="1" t="s">
        <v>2609</v>
      </c>
      <c s="1"/>
      <c s="1"/>
      <c s="1" t="s">
        <v>120</v>
      </c>
      <c s="1" t="s">
        <v>120</v>
      </c>
      <c s="1" t="s">
        <v>2610</v>
      </c>
      <c s="16" t="s">
        <v>9505</v>
      </c>
      <c s="7" t="s">
        <v>5692</v>
      </c>
      <c s="7" t="s">
        <v>3744</v>
      </c>
      <c s="7" t="s">
        <v>8851</v>
      </c>
    </row>
    <row>
      <c s="1" t="s">
        <v>2545</v>
      </c>
      <c s="1" t="s">
        <v>603</v>
      </c>
      <c s="1" t="s">
        <v>5093</v>
      </c>
      <c s="1" t="s">
        <v>8970</v>
      </c>
      <c s="1" t="s">
        <v>120</v>
      </c>
      <c s="1" t="s">
        <v>120</v>
      </c>
      <c s="1" t="s">
        <v>2609</v>
      </c>
      <c s="1"/>
      <c s="1"/>
      <c s="1" t="s">
        <v>120</v>
      </c>
      <c s="1" t="s">
        <v>120</v>
      </c>
      <c s="1" t="s">
        <v>8351</v>
      </c>
      <c s="16" t="s">
        <v>9505</v>
      </c>
      <c s="7" t="s">
        <v>5692</v>
      </c>
      <c s="7" t="s">
        <v>3744</v>
      </c>
      <c s="7" t="s">
        <v>8851</v>
      </c>
    </row>
    <row>
      <c s="1" t="s">
        <v>8269</v>
      </c>
      <c s="1" t="s">
        <v>4964</v>
      </c>
      <c s="1" t="s">
        <v>7035</v>
      </c>
      <c s="1" t="s">
        <v>2611</v>
      </c>
      <c s="1" t="s">
        <v>120</v>
      </c>
      <c s="1" t="s">
        <v>4484</v>
      </c>
      <c s="1" t="s">
        <v>120</v>
      </c>
      <c s="1"/>
      <c s="1"/>
      <c s="1" t="s">
        <v>120</v>
      </c>
      <c s="1" t="s">
        <v>120</v>
      </c>
      <c s="1" t="s">
        <v>8352</v>
      </c>
      <c s="16" t="s">
        <v>6940</v>
      </c>
      <c s="7" t="s">
        <v>4404</v>
      </c>
      <c s="7" t="s">
        <v>8849</v>
      </c>
      <c s="7" t="s">
        <v>4359</v>
      </c>
    </row>
    <row>
      <c s="1" t="s">
        <v>8269</v>
      </c>
      <c s="1" t="s">
        <v>603</v>
      </c>
      <c s="1" t="s">
        <v>5093</v>
      </c>
      <c s="1" t="s">
        <v>8970</v>
      </c>
      <c s="1" t="s">
        <v>120</v>
      </c>
      <c s="1" t="s">
        <v>120</v>
      </c>
      <c s="1" t="s">
        <v>2609</v>
      </c>
      <c s="1"/>
      <c s="1"/>
      <c s="1" t="s">
        <v>120</v>
      </c>
      <c s="1" t="s">
        <v>120</v>
      </c>
      <c s="1" t="s">
        <v>8351</v>
      </c>
      <c s="16" t="s">
        <v>6940</v>
      </c>
      <c s="7" t="s">
        <v>4404</v>
      </c>
      <c s="7" t="s">
        <v>8849</v>
      </c>
      <c s="7" t="s">
        <v>4359</v>
      </c>
    </row>
    <row>
      <c s="1" t="s">
        <v>8269</v>
      </c>
      <c s="1" t="s">
        <v>603</v>
      </c>
      <c s="1" t="s">
        <v>121</v>
      </c>
      <c s="1" t="s">
        <v>8970</v>
      </c>
      <c s="1" t="s">
        <v>120</v>
      </c>
      <c s="1" t="s">
        <v>120</v>
      </c>
      <c s="1" t="s">
        <v>2609</v>
      </c>
      <c s="1"/>
      <c s="1"/>
      <c s="1" t="s">
        <v>120</v>
      </c>
      <c s="1" t="s">
        <v>120</v>
      </c>
      <c s="1" t="s">
        <v>2610</v>
      </c>
      <c s="16" t="s">
        <v>6940</v>
      </c>
      <c s="7" t="s">
        <v>4404</v>
      </c>
      <c s="7" t="s">
        <v>8849</v>
      </c>
      <c s="7" t="s">
        <v>4359</v>
      </c>
    </row>
    <row>
      <c s="1" t="s">
        <v>1306</v>
      </c>
      <c s="1" t="s">
        <v>4964</v>
      </c>
      <c s="1" t="s">
        <v>7035</v>
      </c>
      <c s="1" t="s">
        <v>2611</v>
      </c>
      <c s="1" t="s">
        <v>120</v>
      </c>
      <c s="1" t="s">
        <v>4484</v>
      </c>
      <c s="1" t="s">
        <v>120</v>
      </c>
      <c s="1"/>
      <c s="1"/>
      <c s="1" t="s">
        <v>120</v>
      </c>
      <c s="1" t="s">
        <v>120</v>
      </c>
      <c s="1" t="s">
        <v>8352</v>
      </c>
      <c s="16" t="s">
        <v>4405</v>
      </c>
      <c s="7" t="s">
        <v>3167</v>
      </c>
      <c s="7" t="s">
        <v>7540</v>
      </c>
      <c s="7" t="s">
        <v>3741</v>
      </c>
    </row>
    <row>
      <c s="1" t="s">
        <v>1306</v>
      </c>
      <c s="1" t="s">
        <v>603</v>
      </c>
      <c s="1" t="s">
        <v>5093</v>
      </c>
      <c s="1" t="s">
        <v>8970</v>
      </c>
      <c s="1" t="s">
        <v>120</v>
      </c>
      <c s="1" t="s">
        <v>120</v>
      </c>
      <c s="1" t="s">
        <v>2609</v>
      </c>
      <c s="1"/>
      <c s="1"/>
      <c s="1" t="s">
        <v>120</v>
      </c>
      <c s="1" t="s">
        <v>120</v>
      </c>
      <c s="1" t="s">
        <v>8351</v>
      </c>
      <c s="16" t="s">
        <v>4405</v>
      </c>
      <c s="7" t="s">
        <v>3167</v>
      </c>
      <c s="7" t="s">
        <v>7540</v>
      </c>
      <c s="7" t="s">
        <v>3741</v>
      </c>
    </row>
    <row>
      <c s="1" t="s">
        <v>1306</v>
      </c>
      <c s="1" t="s">
        <v>603</v>
      </c>
      <c s="1" t="s">
        <v>121</v>
      </c>
      <c s="1" t="s">
        <v>8970</v>
      </c>
      <c s="1" t="s">
        <v>120</v>
      </c>
      <c s="1" t="s">
        <v>120</v>
      </c>
      <c s="1" t="s">
        <v>2609</v>
      </c>
      <c s="1"/>
      <c s="1"/>
      <c s="1" t="s">
        <v>120</v>
      </c>
      <c s="1" t="s">
        <v>120</v>
      </c>
      <c s="1" t="s">
        <v>2610</v>
      </c>
      <c s="16" t="s">
        <v>4405</v>
      </c>
      <c s="7" t="s">
        <v>3167</v>
      </c>
      <c s="7" t="s">
        <v>7540</v>
      </c>
      <c s="7" t="s">
        <v>3741</v>
      </c>
    </row>
    <row>
      <c s="1" t="s">
        <v>8895</v>
      </c>
      <c s="1" t="s">
        <v>4964</v>
      </c>
      <c s="1" t="s">
        <v>7035</v>
      </c>
      <c s="1" t="s">
        <v>2611</v>
      </c>
      <c s="1" t="s">
        <v>120</v>
      </c>
      <c s="1" t="s">
        <v>4484</v>
      </c>
      <c s="1" t="s">
        <v>120</v>
      </c>
      <c s="1"/>
      <c s="1"/>
      <c s="1" t="s">
        <v>120</v>
      </c>
      <c s="1" t="s">
        <v>120</v>
      </c>
      <c s="1" t="s">
        <v>8352</v>
      </c>
      <c s="16" t="s">
        <v>47</v>
      </c>
      <c s="7" t="s">
        <v>8270</v>
      </c>
      <c s="7" t="s">
        <v>7540</v>
      </c>
      <c s="7" t="s">
        <v>3741</v>
      </c>
    </row>
    <row>
      <c s="1" t="s">
        <v>8895</v>
      </c>
      <c s="1" t="s">
        <v>603</v>
      </c>
      <c s="1" t="s">
        <v>5093</v>
      </c>
      <c s="1" t="s">
        <v>8970</v>
      </c>
      <c s="1" t="s">
        <v>120</v>
      </c>
      <c s="1" t="s">
        <v>120</v>
      </c>
      <c s="1" t="s">
        <v>2609</v>
      </c>
      <c s="1"/>
      <c s="1"/>
      <c s="1" t="s">
        <v>120</v>
      </c>
      <c s="1" t="s">
        <v>120</v>
      </c>
      <c s="1" t="s">
        <v>8351</v>
      </c>
      <c s="16" t="s">
        <v>47</v>
      </c>
      <c s="7" t="s">
        <v>8270</v>
      </c>
      <c s="7" t="s">
        <v>7540</v>
      </c>
      <c s="7" t="s">
        <v>3741</v>
      </c>
    </row>
    <row>
      <c s="1" t="s">
        <v>8895</v>
      </c>
      <c s="1" t="s">
        <v>603</v>
      </c>
      <c s="1" t="s">
        <v>121</v>
      </c>
      <c s="1" t="s">
        <v>8970</v>
      </c>
      <c s="1" t="s">
        <v>120</v>
      </c>
      <c s="1" t="s">
        <v>120</v>
      </c>
      <c s="1" t="s">
        <v>2609</v>
      </c>
      <c s="1"/>
      <c s="1"/>
      <c s="1" t="s">
        <v>120</v>
      </c>
      <c s="1" t="s">
        <v>120</v>
      </c>
      <c s="1" t="s">
        <v>2610</v>
      </c>
      <c s="16" t="s">
        <v>47</v>
      </c>
      <c s="7" t="s">
        <v>8270</v>
      </c>
      <c s="7" t="s">
        <v>7540</v>
      </c>
      <c s="7" t="s">
        <v>3741</v>
      </c>
    </row>
    <row>
      <c s="1" t="s">
        <v>8896</v>
      </c>
      <c s="1" t="s">
        <v>603</v>
      </c>
      <c s="1" t="s">
        <v>4487</v>
      </c>
      <c s="1" t="s">
        <v>9587</v>
      </c>
      <c s="1" t="s">
        <v>120</v>
      </c>
      <c s="1" t="s">
        <v>4484</v>
      </c>
      <c s="1" t="s">
        <v>120</v>
      </c>
      <c s="1"/>
      <c s="1"/>
      <c s="1" t="s">
        <v>120</v>
      </c>
      <c s="1" t="s">
        <v>120</v>
      </c>
      <c s="1" t="s">
        <v>8972</v>
      </c>
      <c s="16" t="s">
        <v>7587</v>
      </c>
      <c s="7" t="s">
        <v>5018</v>
      </c>
      <c s="7" t="s">
        <v>8849</v>
      </c>
      <c s="7" t="s">
        <v>4359</v>
      </c>
    </row>
    <row>
      <c s="1" t="s">
        <v>8896</v>
      </c>
      <c s="1" t="s">
        <v>603</v>
      </c>
      <c s="1" t="s">
        <v>121</v>
      </c>
      <c s="1" t="s">
        <v>8970</v>
      </c>
      <c s="1" t="s">
        <v>120</v>
      </c>
      <c s="1" t="s">
        <v>120</v>
      </c>
      <c s="1" t="s">
        <v>2609</v>
      </c>
      <c s="1"/>
      <c s="1"/>
      <c s="1" t="s">
        <v>120</v>
      </c>
      <c s="1" t="s">
        <v>120</v>
      </c>
      <c s="1" t="s">
        <v>2610</v>
      </c>
      <c s="16" t="s">
        <v>7587</v>
      </c>
      <c s="7" t="s">
        <v>5018</v>
      </c>
      <c s="7" t="s">
        <v>8849</v>
      </c>
      <c s="7" t="s">
        <v>4359</v>
      </c>
    </row>
    <row>
      <c s="1" t="s">
        <v>8896</v>
      </c>
      <c s="1" t="s">
        <v>603</v>
      </c>
      <c s="1" t="s">
        <v>5093</v>
      </c>
      <c s="1" t="s">
        <v>8970</v>
      </c>
      <c s="1" t="s">
        <v>120</v>
      </c>
      <c s="1" t="s">
        <v>120</v>
      </c>
      <c s="1" t="s">
        <v>2609</v>
      </c>
      <c s="1"/>
      <c s="1"/>
      <c s="1" t="s">
        <v>120</v>
      </c>
      <c s="1" t="s">
        <v>120</v>
      </c>
      <c s="1" t="s">
        <v>8351</v>
      </c>
      <c s="16" t="s">
        <v>7587</v>
      </c>
      <c s="7" t="s">
        <v>5018</v>
      </c>
      <c s="7" t="s">
        <v>8849</v>
      </c>
      <c s="7" t="s">
        <v>4359</v>
      </c>
    </row>
    <row>
      <c s="1" t="s">
        <v>3168</v>
      </c>
      <c s="1" t="s">
        <v>4964</v>
      </c>
      <c s="1" t="s">
        <v>7039</v>
      </c>
      <c s="1" t="s">
        <v>8357</v>
      </c>
      <c s="1" t="s">
        <v>120</v>
      </c>
      <c s="1" t="s">
        <v>120</v>
      </c>
      <c s="1" t="s">
        <v>4489</v>
      </c>
      <c s="1"/>
      <c s="1"/>
      <c s="1" t="s">
        <v>120</v>
      </c>
      <c s="1" t="s">
        <v>120</v>
      </c>
      <c s="1" t="s">
        <v>123</v>
      </c>
      <c s="16" t="s">
        <v>4406</v>
      </c>
      <c s="7" t="s">
        <v>668</v>
      </c>
      <c s="7" t="s">
        <v>8849</v>
      </c>
      <c s="7" t="s">
        <v>4359</v>
      </c>
    </row>
    <row>
      <c s="1" t="s">
        <v>3168</v>
      </c>
      <c s="1" t="s">
        <v>4964</v>
      </c>
      <c s="1" t="s">
        <v>7035</v>
      </c>
      <c s="1" t="s">
        <v>2611</v>
      </c>
      <c s="1" t="s">
        <v>120</v>
      </c>
      <c s="1" t="s">
        <v>4484</v>
      </c>
      <c s="1" t="s">
        <v>120</v>
      </c>
      <c s="1"/>
      <c s="1"/>
      <c s="1" t="s">
        <v>120</v>
      </c>
      <c s="1" t="s">
        <v>120</v>
      </c>
      <c s="1" t="s">
        <v>8352</v>
      </c>
      <c s="16" t="s">
        <v>4406</v>
      </c>
      <c s="7" t="s">
        <v>668</v>
      </c>
      <c s="7" t="s">
        <v>8849</v>
      </c>
      <c s="7" t="s">
        <v>4359</v>
      </c>
    </row>
    <row>
      <c s="1" t="s">
        <v>3168</v>
      </c>
      <c s="1" t="s">
        <v>603</v>
      </c>
      <c s="1" t="s">
        <v>5093</v>
      </c>
      <c s="1" t="s">
        <v>8970</v>
      </c>
      <c s="1" t="s">
        <v>120</v>
      </c>
      <c s="1" t="s">
        <v>120</v>
      </c>
      <c s="1" t="s">
        <v>2609</v>
      </c>
      <c s="1"/>
      <c s="1"/>
      <c s="1" t="s">
        <v>120</v>
      </c>
      <c s="1" t="s">
        <v>120</v>
      </c>
      <c s="1" t="s">
        <v>8351</v>
      </c>
      <c s="16" t="s">
        <v>4406</v>
      </c>
      <c s="7" t="s">
        <v>668</v>
      </c>
      <c s="7" t="s">
        <v>8849</v>
      </c>
      <c s="7" t="s">
        <v>4359</v>
      </c>
    </row>
    <row>
      <c s="1" t="s">
        <v>3168</v>
      </c>
      <c s="1" t="s">
        <v>603</v>
      </c>
      <c s="1" t="s">
        <v>121</v>
      </c>
      <c s="1" t="s">
        <v>8970</v>
      </c>
      <c s="1" t="s">
        <v>120</v>
      </c>
      <c s="1" t="s">
        <v>120</v>
      </c>
      <c s="1" t="s">
        <v>2609</v>
      </c>
      <c s="1"/>
      <c s="1"/>
      <c s="1" t="s">
        <v>120</v>
      </c>
      <c s="1" t="s">
        <v>120</v>
      </c>
      <c s="1" t="s">
        <v>2610</v>
      </c>
      <c s="16" t="s">
        <v>4406</v>
      </c>
      <c s="7" t="s">
        <v>668</v>
      </c>
      <c s="7" t="s">
        <v>8849</v>
      </c>
      <c s="7" t="s">
        <v>4359</v>
      </c>
    </row>
    <row>
      <c s="1" t="s">
        <v>5694</v>
      </c>
      <c s="1" t="s">
        <v>4964</v>
      </c>
      <c s="1" t="s">
        <v>7035</v>
      </c>
      <c s="1" t="s">
        <v>2611</v>
      </c>
      <c s="1" t="s">
        <v>120</v>
      </c>
      <c s="1" t="s">
        <v>4484</v>
      </c>
      <c s="1" t="s">
        <v>120</v>
      </c>
      <c s="1"/>
      <c s="1"/>
      <c s="1" t="s">
        <v>120</v>
      </c>
      <c s="1" t="s">
        <v>120</v>
      </c>
      <c s="1" t="s">
        <v>8352</v>
      </c>
      <c s="16" t="s">
        <v>1307</v>
      </c>
      <c s="7" t="s">
        <v>8271</v>
      </c>
      <c s="7" t="s">
        <v>8849</v>
      </c>
      <c s="7" t="s">
        <v>4359</v>
      </c>
    </row>
    <row>
      <c s="1" t="s">
        <v>5694</v>
      </c>
      <c s="1" t="s">
        <v>603</v>
      </c>
      <c s="1" t="s">
        <v>5093</v>
      </c>
      <c s="1" t="s">
        <v>8970</v>
      </c>
      <c s="1" t="s">
        <v>120</v>
      </c>
      <c s="1" t="s">
        <v>120</v>
      </c>
      <c s="1" t="s">
        <v>2609</v>
      </c>
      <c s="1"/>
      <c s="1"/>
      <c s="1" t="s">
        <v>120</v>
      </c>
      <c s="1" t="s">
        <v>120</v>
      </c>
      <c s="1" t="s">
        <v>8351</v>
      </c>
      <c s="16" t="s">
        <v>1307</v>
      </c>
      <c s="7" t="s">
        <v>8271</v>
      </c>
      <c s="7" t="s">
        <v>8849</v>
      </c>
      <c s="7" t="s">
        <v>4359</v>
      </c>
    </row>
    <row>
      <c s="1" t="s">
        <v>5694</v>
      </c>
      <c s="1" t="s">
        <v>603</v>
      </c>
      <c s="1" t="s">
        <v>121</v>
      </c>
      <c s="1" t="s">
        <v>8970</v>
      </c>
      <c s="1" t="s">
        <v>120</v>
      </c>
      <c s="1" t="s">
        <v>120</v>
      </c>
      <c s="1" t="s">
        <v>2609</v>
      </c>
      <c s="1"/>
      <c s="1"/>
      <c s="1" t="s">
        <v>120</v>
      </c>
      <c s="1" t="s">
        <v>120</v>
      </c>
      <c s="1" t="s">
        <v>2610</v>
      </c>
      <c s="16" t="s">
        <v>1307</v>
      </c>
      <c s="7" t="s">
        <v>8271</v>
      </c>
      <c s="7" t="s">
        <v>8849</v>
      </c>
      <c s="7" t="s">
        <v>4359</v>
      </c>
    </row>
    <row>
      <c s="1" t="s">
        <v>669</v>
      </c>
      <c s="1" t="s">
        <v>4964</v>
      </c>
      <c s="1" t="s">
        <v>7035</v>
      </c>
      <c s="1" t="s">
        <v>2611</v>
      </c>
      <c s="1" t="s">
        <v>120</v>
      </c>
      <c s="1" t="s">
        <v>4484</v>
      </c>
      <c s="1" t="s">
        <v>120</v>
      </c>
      <c s="1"/>
      <c s="1"/>
      <c s="1" t="s">
        <v>120</v>
      </c>
      <c s="1" t="s">
        <v>120</v>
      </c>
      <c s="1" t="s">
        <v>8352</v>
      </c>
      <c s="16" t="s">
        <v>3778</v>
      </c>
      <c s="7" t="s">
        <v>48</v>
      </c>
      <c s="7" t="s">
        <v>6301</v>
      </c>
      <c s="7" t="s">
        <v>7538</v>
      </c>
    </row>
    <row>
      <c s="1" t="s">
        <v>669</v>
      </c>
      <c s="1" t="s">
        <v>603</v>
      </c>
      <c s="1" t="s">
        <v>5093</v>
      </c>
      <c s="1" t="s">
        <v>8970</v>
      </c>
      <c s="1" t="s">
        <v>120</v>
      </c>
      <c s="1" t="s">
        <v>120</v>
      </c>
      <c s="1" t="s">
        <v>2609</v>
      </c>
      <c s="1"/>
      <c s="1"/>
      <c s="1" t="s">
        <v>120</v>
      </c>
      <c s="1" t="s">
        <v>120</v>
      </c>
      <c s="1" t="s">
        <v>8351</v>
      </c>
      <c s="16" t="s">
        <v>3778</v>
      </c>
      <c s="7" t="s">
        <v>48</v>
      </c>
      <c s="7" t="s">
        <v>6301</v>
      </c>
      <c s="7" t="s">
        <v>7538</v>
      </c>
    </row>
    <row>
      <c s="1" t="s">
        <v>669</v>
      </c>
      <c s="1" t="s">
        <v>603</v>
      </c>
      <c s="1" t="s">
        <v>121</v>
      </c>
      <c s="1" t="s">
        <v>8970</v>
      </c>
      <c s="1" t="s">
        <v>120</v>
      </c>
      <c s="1" t="s">
        <v>120</v>
      </c>
      <c s="1" t="s">
        <v>2609</v>
      </c>
      <c s="1"/>
      <c s="1"/>
      <c s="1" t="s">
        <v>120</v>
      </c>
      <c s="1" t="s">
        <v>120</v>
      </c>
      <c s="1" t="s">
        <v>2610</v>
      </c>
      <c s="16" t="s">
        <v>3778</v>
      </c>
      <c s="7" t="s">
        <v>48</v>
      </c>
      <c s="7" t="s">
        <v>6301</v>
      </c>
      <c s="7" t="s">
        <v>7538</v>
      </c>
    </row>
    <row>
      <c s="1" t="s">
        <v>5695</v>
      </c>
      <c s="1" t="s">
        <v>4964</v>
      </c>
      <c s="1" t="s">
        <v>7035</v>
      </c>
      <c s="1" t="s">
        <v>2611</v>
      </c>
      <c s="1" t="s">
        <v>120</v>
      </c>
      <c s="1" t="s">
        <v>4484</v>
      </c>
      <c s="1" t="s">
        <v>120</v>
      </c>
      <c s="1"/>
      <c s="1"/>
      <c s="1" t="s">
        <v>120</v>
      </c>
      <c s="1" t="s">
        <v>120</v>
      </c>
      <c s="1" t="s">
        <v>8352</v>
      </c>
      <c s="16" t="s">
        <v>9506</v>
      </c>
      <c s="7" t="s">
        <v>4407</v>
      </c>
      <c s="7" t="s">
        <v>4372</v>
      </c>
      <c s="7" t="s">
        <v>4359</v>
      </c>
    </row>
    <row>
      <c s="1" t="s">
        <v>5695</v>
      </c>
      <c s="1" t="s">
        <v>603</v>
      </c>
      <c s="1" t="s">
        <v>5093</v>
      </c>
      <c s="1" t="s">
        <v>8970</v>
      </c>
      <c s="1" t="s">
        <v>120</v>
      </c>
      <c s="1" t="s">
        <v>120</v>
      </c>
      <c s="1" t="s">
        <v>2609</v>
      </c>
      <c s="1"/>
      <c s="1"/>
      <c s="1" t="s">
        <v>120</v>
      </c>
      <c s="1" t="s">
        <v>120</v>
      </c>
      <c s="1" t="s">
        <v>8351</v>
      </c>
      <c s="16" t="s">
        <v>9506</v>
      </c>
      <c s="7" t="s">
        <v>4407</v>
      </c>
      <c s="7" t="s">
        <v>4372</v>
      </c>
      <c s="7" t="s">
        <v>4359</v>
      </c>
    </row>
    <row>
      <c s="1" t="s">
        <v>5695</v>
      </c>
      <c s="1" t="s">
        <v>603</v>
      </c>
      <c s="1" t="s">
        <v>121</v>
      </c>
      <c s="1" t="s">
        <v>8970</v>
      </c>
      <c s="1" t="s">
        <v>120</v>
      </c>
      <c s="1" t="s">
        <v>120</v>
      </c>
      <c s="1" t="s">
        <v>2609</v>
      </c>
      <c s="1"/>
      <c s="1"/>
      <c s="1" t="s">
        <v>120</v>
      </c>
      <c s="1" t="s">
        <v>120</v>
      </c>
      <c s="1" t="s">
        <v>2610</v>
      </c>
      <c s="16" t="s">
        <v>9506</v>
      </c>
      <c s="7" t="s">
        <v>4407</v>
      </c>
      <c s="7" t="s">
        <v>4372</v>
      </c>
      <c s="7" t="s">
        <v>4359</v>
      </c>
    </row>
    <row>
      <c s="1" t="s">
        <v>5695</v>
      </c>
      <c s="1" t="s">
        <v>603</v>
      </c>
      <c s="1" t="s">
        <v>4487</v>
      </c>
      <c s="1" t="s">
        <v>9587</v>
      </c>
      <c s="1" t="s">
        <v>120</v>
      </c>
      <c s="1" t="s">
        <v>4484</v>
      </c>
      <c s="1" t="s">
        <v>120</v>
      </c>
      <c s="1"/>
      <c s="1"/>
      <c s="1" t="s">
        <v>120</v>
      </c>
      <c s="1" t="s">
        <v>120</v>
      </c>
      <c s="1" t="s">
        <v>5103</v>
      </c>
      <c s="16" t="s">
        <v>9506</v>
      </c>
      <c s="7" t="s">
        <v>4407</v>
      </c>
      <c s="7" t="s">
        <v>4372</v>
      </c>
      <c s="7" t="s">
        <v>4359</v>
      </c>
    </row>
    <row>
      <c s="1" t="s">
        <v>5696</v>
      </c>
      <c s="1" t="s">
        <v>4964</v>
      </c>
      <c s="1" t="s">
        <v>7039</v>
      </c>
      <c s="1" t="s">
        <v>8357</v>
      </c>
      <c s="1" t="s">
        <v>120</v>
      </c>
      <c s="1" t="s">
        <v>120</v>
      </c>
      <c s="1" t="s">
        <v>4489</v>
      </c>
      <c s="1"/>
      <c s="1"/>
      <c s="1" t="s">
        <v>120</v>
      </c>
      <c s="1" t="s">
        <v>120</v>
      </c>
      <c s="1" t="s">
        <v>125</v>
      </c>
      <c s="16" t="s">
        <v>9508</v>
      </c>
      <c s="7" t="s">
        <v>6941</v>
      </c>
      <c s="7" t="s">
        <v>8225</v>
      </c>
      <c s="7" t="s">
        <v>7538</v>
      </c>
    </row>
    <row>
      <c s="1" t="s">
        <v>5696</v>
      </c>
      <c s="1" t="s">
        <v>4964</v>
      </c>
      <c s="1" t="s">
        <v>7035</v>
      </c>
      <c s="1" t="s">
        <v>2611</v>
      </c>
      <c s="1" t="s">
        <v>120</v>
      </c>
      <c s="1" t="s">
        <v>4484</v>
      </c>
      <c s="1" t="s">
        <v>120</v>
      </c>
      <c s="1"/>
      <c s="1"/>
      <c s="1" t="s">
        <v>120</v>
      </c>
      <c s="1" t="s">
        <v>120</v>
      </c>
      <c s="1" t="s">
        <v>8352</v>
      </c>
      <c s="16" t="s">
        <v>9508</v>
      </c>
      <c s="7" t="s">
        <v>6941</v>
      </c>
      <c s="7" t="s">
        <v>8225</v>
      </c>
      <c s="7" t="s">
        <v>7538</v>
      </c>
    </row>
    <row>
      <c s="1" t="s">
        <v>5696</v>
      </c>
      <c s="1" t="s">
        <v>603</v>
      </c>
      <c s="1" t="s">
        <v>5093</v>
      </c>
      <c s="1" t="s">
        <v>8970</v>
      </c>
      <c s="1" t="s">
        <v>120</v>
      </c>
      <c s="1" t="s">
        <v>120</v>
      </c>
      <c s="1" t="s">
        <v>2609</v>
      </c>
      <c s="1"/>
      <c s="1"/>
      <c s="1" t="s">
        <v>120</v>
      </c>
      <c s="1" t="s">
        <v>120</v>
      </c>
      <c s="1" t="s">
        <v>8351</v>
      </c>
      <c s="16" t="s">
        <v>9508</v>
      </c>
      <c s="7" t="s">
        <v>6941</v>
      </c>
      <c s="7" t="s">
        <v>8225</v>
      </c>
      <c s="7" t="s">
        <v>7538</v>
      </c>
    </row>
    <row>
      <c s="1" t="s">
        <v>5696</v>
      </c>
      <c s="1" t="s">
        <v>603</v>
      </c>
      <c s="1" t="s">
        <v>121</v>
      </c>
      <c s="1" t="s">
        <v>8970</v>
      </c>
      <c s="1" t="s">
        <v>120</v>
      </c>
      <c s="1" t="s">
        <v>120</v>
      </c>
      <c s="1" t="s">
        <v>2609</v>
      </c>
      <c s="1"/>
      <c s="1"/>
      <c s="1" t="s">
        <v>120</v>
      </c>
      <c s="1" t="s">
        <v>120</v>
      </c>
      <c s="1" t="s">
        <v>2610</v>
      </c>
      <c s="16" t="s">
        <v>9508</v>
      </c>
      <c s="7" t="s">
        <v>6941</v>
      </c>
      <c s="7" t="s">
        <v>8225</v>
      </c>
      <c s="7" t="s">
        <v>7538</v>
      </c>
    </row>
    <row>
      <c s="1" t="s">
        <v>1884</v>
      </c>
      <c s="1" t="s">
        <v>4964</v>
      </c>
      <c s="1" t="s">
        <v>7035</v>
      </c>
      <c s="1" t="s">
        <v>2611</v>
      </c>
      <c s="1" t="s">
        <v>120</v>
      </c>
      <c s="1" t="s">
        <v>4484</v>
      </c>
      <c s="1" t="s">
        <v>120</v>
      </c>
      <c s="1"/>
      <c s="1"/>
      <c s="1" t="s">
        <v>120</v>
      </c>
      <c s="1" t="s">
        <v>120</v>
      </c>
      <c s="1" t="s">
        <v>8352</v>
      </c>
      <c s="16" t="s">
        <v>1308</v>
      </c>
      <c s="7" t="s">
        <v>1309</v>
      </c>
      <c s="7" t="s">
        <v>4372</v>
      </c>
      <c s="7" t="s">
        <v>4359</v>
      </c>
    </row>
    <row>
      <c s="1" t="s">
        <v>1884</v>
      </c>
      <c s="1" t="s">
        <v>603</v>
      </c>
      <c s="1" t="s">
        <v>5093</v>
      </c>
      <c s="1" t="s">
        <v>8970</v>
      </c>
      <c s="1" t="s">
        <v>120</v>
      </c>
      <c s="1" t="s">
        <v>120</v>
      </c>
      <c s="1" t="s">
        <v>2609</v>
      </c>
      <c s="1"/>
      <c s="1"/>
      <c s="1" t="s">
        <v>120</v>
      </c>
      <c s="1" t="s">
        <v>120</v>
      </c>
      <c s="1" t="s">
        <v>8351</v>
      </c>
      <c s="16" t="s">
        <v>1308</v>
      </c>
      <c s="7" t="s">
        <v>1309</v>
      </c>
      <c s="7" t="s">
        <v>4372</v>
      </c>
      <c s="7" t="s">
        <v>4359</v>
      </c>
    </row>
    <row>
      <c s="1" t="s">
        <v>1884</v>
      </c>
      <c s="1" t="s">
        <v>603</v>
      </c>
      <c s="1" t="s">
        <v>121</v>
      </c>
      <c s="1" t="s">
        <v>8970</v>
      </c>
      <c s="1" t="s">
        <v>120</v>
      </c>
      <c s="1" t="s">
        <v>120</v>
      </c>
      <c s="1" t="s">
        <v>2609</v>
      </c>
      <c s="1"/>
      <c s="1"/>
      <c s="1" t="s">
        <v>120</v>
      </c>
      <c s="1" t="s">
        <v>120</v>
      </c>
      <c s="1" t="s">
        <v>2610</v>
      </c>
      <c s="16" t="s">
        <v>1308</v>
      </c>
      <c s="7" t="s">
        <v>1309</v>
      </c>
      <c s="7" t="s">
        <v>4372</v>
      </c>
      <c s="7" t="s">
        <v>4359</v>
      </c>
    </row>
    <row>
      <c s="1" t="s">
        <v>670</v>
      </c>
      <c s="1" t="s">
        <v>603</v>
      </c>
      <c s="1" t="s">
        <v>121</v>
      </c>
      <c s="1" t="s">
        <v>8970</v>
      </c>
      <c s="1" t="s">
        <v>120</v>
      </c>
      <c s="1" t="s">
        <v>120</v>
      </c>
      <c s="1" t="s">
        <v>2609</v>
      </c>
      <c s="1"/>
      <c s="1"/>
      <c s="1" t="s">
        <v>120</v>
      </c>
      <c s="1" t="s">
        <v>120</v>
      </c>
      <c s="1" t="s">
        <v>2610</v>
      </c>
      <c s="16" t="s">
        <v>3779</v>
      </c>
      <c s="7" t="s">
        <v>5697</v>
      </c>
      <c s="7" t="s">
        <v>8229</v>
      </c>
      <c s="7" t="s">
        <v>8851</v>
      </c>
    </row>
    <row>
      <c s="1" t="s">
        <v>670</v>
      </c>
      <c s="1" t="s">
        <v>603</v>
      </c>
      <c s="1" t="s">
        <v>5093</v>
      </c>
      <c s="1" t="s">
        <v>8970</v>
      </c>
      <c s="1" t="s">
        <v>120</v>
      </c>
      <c s="1" t="s">
        <v>120</v>
      </c>
      <c s="1" t="s">
        <v>2609</v>
      </c>
      <c s="1"/>
      <c s="1"/>
      <c s="1" t="s">
        <v>120</v>
      </c>
      <c s="1" t="s">
        <v>120</v>
      </c>
      <c s="1" t="s">
        <v>8351</v>
      </c>
      <c s="16" t="s">
        <v>3779</v>
      </c>
      <c s="7" t="s">
        <v>5697</v>
      </c>
      <c s="7" t="s">
        <v>8229</v>
      </c>
      <c s="7" t="s">
        <v>8851</v>
      </c>
    </row>
    <row>
      <c s="1" t="s">
        <v>2547</v>
      </c>
      <c s="1" t="s">
        <v>4964</v>
      </c>
      <c s="1" t="s">
        <v>5787</v>
      </c>
      <c s="1" t="s">
        <v>9587</v>
      </c>
      <c s="1" t="s">
        <v>120</v>
      </c>
      <c s="1" t="s">
        <v>9586</v>
      </c>
      <c s="1" t="s">
        <v>120</v>
      </c>
      <c s="1"/>
      <c s="1"/>
      <c s="1" t="s">
        <v>120</v>
      </c>
      <c s="1" t="s">
        <v>120</v>
      </c>
      <c s="1" t="s">
        <v>8359</v>
      </c>
      <c s="16" t="s">
        <v>5698</v>
      </c>
      <c s="7" t="s">
        <v>7588</v>
      </c>
      <c s="7" t="s">
        <v>3744</v>
      </c>
      <c s="7" t="s">
        <v>8851</v>
      </c>
    </row>
    <row>
      <c s="1" t="s">
        <v>2547</v>
      </c>
      <c s="1" t="s">
        <v>603</v>
      </c>
      <c s="1" t="s">
        <v>121</v>
      </c>
      <c s="1" t="s">
        <v>8970</v>
      </c>
      <c s="1" t="s">
        <v>120</v>
      </c>
      <c s="1" t="s">
        <v>120</v>
      </c>
      <c s="1" t="s">
        <v>2609</v>
      </c>
      <c s="1"/>
      <c s="1"/>
      <c s="1" t="s">
        <v>120</v>
      </c>
      <c s="1" t="s">
        <v>120</v>
      </c>
      <c s="1" t="s">
        <v>2610</v>
      </c>
      <c s="16" t="s">
        <v>5698</v>
      </c>
      <c s="7" t="s">
        <v>7588</v>
      </c>
      <c s="7" t="s">
        <v>3744</v>
      </c>
      <c s="7" t="s">
        <v>8851</v>
      </c>
    </row>
    <row>
      <c s="1" t="s">
        <v>2547</v>
      </c>
      <c s="1" t="s">
        <v>603</v>
      </c>
      <c s="1" t="s">
        <v>5093</v>
      </c>
      <c s="1" t="s">
        <v>8970</v>
      </c>
      <c s="1" t="s">
        <v>120</v>
      </c>
      <c s="1" t="s">
        <v>120</v>
      </c>
      <c s="1" t="s">
        <v>2609</v>
      </c>
      <c s="1"/>
      <c s="1"/>
      <c s="1" t="s">
        <v>120</v>
      </c>
      <c s="1" t="s">
        <v>120</v>
      </c>
      <c s="1" t="s">
        <v>8351</v>
      </c>
      <c s="16" t="s">
        <v>5698</v>
      </c>
      <c s="7" t="s">
        <v>7588</v>
      </c>
      <c s="7" t="s">
        <v>3744</v>
      </c>
      <c s="7" t="s">
        <v>8851</v>
      </c>
    </row>
    <row>
      <c s="1" t="s">
        <v>49</v>
      </c>
      <c s="1" t="s">
        <v>4964</v>
      </c>
      <c s="1" t="s">
        <v>7035</v>
      </c>
      <c s="1" t="s">
        <v>2611</v>
      </c>
      <c s="1" t="s">
        <v>120</v>
      </c>
      <c s="1" t="s">
        <v>4484</v>
      </c>
      <c s="1" t="s">
        <v>120</v>
      </c>
      <c s="1"/>
      <c s="1"/>
      <c s="1" t="s">
        <v>120</v>
      </c>
      <c s="1" t="s">
        <v>120</v>
      </c>
      <c s="1" t="s">
        <v>8352</v>
      </c>
      <c s="16" t="s">
        <v>4408</v>
      </c>
      <c s="7" t="s">
        <v>671</v>
      </c>
      <c s="7" t="s">
        <v>3739</v>
      </c>
      <c s="7" t="s">
        <v>7537</v>
      </c>
    </row>
    <row>
      <c s="1" t="s">
        <v>49</v>
      </c>
      <c s="1" t="s">
        <v>603</v>
      </c>
      <c s="1" t="s">
        <v>5785</v>
      </c>
      <c s="1" t="s">
        <v>9587</v>
      </c>
      <c s="1" t="s">
        <v>120</v>
      </c>
      <c s="1" t="s">
        <v>4484</v>
      </c>
      <c s="1" t="s">
        <v>120</v>
      </c>
      <c s="1"/>
      <c s="1"/>
      <c s="1" t="s">
        <v>120</v>
      </c>
      <c s="1" t="s">
        <v>120</v>
      </c>
      <c s="1" t="s">
        <v>5786</v>
      </c>
      <c s="16" t="s">
        <v>4408</v>
      </c>
      <c s="7" t="s">
        <v>671</v>
      </c>
      <c s="7" t="s">
        <v>3739</v>
      </c>
      <c s="7" t="s">
        <v>7537</v>
      </c>
    </row>
    <row>
      <c s="1" t="s">
        <v>49</v>
      </c>
      <c s="1" t="s">
        <v>603</v>
      </c>
      <c s="1" t="s">
        <v>5093</v>
      </c>
      <c s="1" t="s">
        <v>8970</v>
      </c>
      <c s="1" t="s">
        <v>120</v>
      </c>
      <c s="1" t="s">
        <v>120</v>
      </c>
      <c s="1" t="s">
        <v>2609</v>
      </c>
      <c s="1"/>
      <c s="1"/>
      <c s="1" t="s">
        <v>120</v>
      </c>
      <c s="1" t="s">
        <v>120</v>
      </c>
      <c s="1" t="s">
        <v>8351</v>
      </c>
      <c s="16" t="s">
        <v>4408</v>
      </c>
      <c s="7" t="s">
        <v>671</v>
      </c>
      <c s="7" t="s">
        <v>3739</v>
      </c>
      <c s="7" t="s">
        <v>7537</v>
      </c>
    </row>
    <row>
      <c s="1" t="s">
        <v>49</v>
      </c>
      <c s="1" t="s">
        <v>603</v>
      </c>
      <c s="1" t="s">
        <v>121</v>
      </c>
      <c s="1" t="s">
        <v>8970</v>
      </c>
      <c s="1" t="s">
        <v>120</v>
      </c>
      <c s="1" t="s">
        <v>120</v>
      </c>
      <c s="1" t="s">
        <v>2609</v>
      </c>
      <c s="1"/>
      <c s="1"/>
      <c s="1" t="s">
        <v>120</v>
      </c>
      <c s="1" t="s">
        <v>120</v>
      </c>
      <c s="1" t="s">
        <v>2610</v>
      </c>
      <c s="16" t="s">
        <v>4408</v>
      </c>
      <c s="7" t="s">
        <v>671</v>
      </c>
      <c s="7" t="s">
        <v>3739</v>
      </c>
      <c s="7" t="s">
        <v>7537</v>
      </c>
    </row>
    <row>
      <c s="1" t="s">
        <v>49</v>
      </c>
      <c s="1" t="s">
        <v>603</v>
      </c>
      <c s="1" t="s">
        <v>122</v>
      </c>
      <c s="1" t="s">
        <v>9587</v>
      </c>
      <c s="1" t="s">
        <v>120</v>
      </c>
      <c s="1" t="s">
        <v>4484</v>
      </c>
      <c s="1" t="s">
        <v>120</v>
      </c>
      <c s="1"/>
      <c s="1"/>
      <c s="1" t="s">
        <v>120</v>
      </c>
      <c s="1" t="s">
        <v>120</v>
      </c>
      <c s="1" t="s">
        <v>2615</v>
      </c>
      <c s="16" t="s">
        <v>4408</v>
      </c>
      <c s="7" t="s">
        <v>671</v>
      </c>
      <c s="7" t="s">
        <v>3739</v>
      </c>
      <c s="7" t="s">
        <v>7537</v>
      </c>
    </row>
    <row>
      <c s="1" t="s">
        <v>8272</v>
      </c>
      <c s="1" t="s">
        <v>4964</v>
      </c>
      <c s="1" t="s">
        <v>7035</v>
      </c>
      <c s="1" t="s">
        <v>2611</v>
      </c>
      <c s="1" t="s">
        <v>120</v>
      </c>
      <c s="1" t="s">
        <v>4484</v>
      </c>
      <c s="1" t="s">
        <v>120</v>
      </c>
      <c s="1"/>
      <c s="1"/>
      <c s="1" t="s">
        <v>120</v>
      </c>
      <c s="1" t="s">
        <v>120</v>
      </c>
      <c s="1" t="s">
        <v>8352</v>
      </c>
      <c s="16" t="s">
        <v>2548</v>
      </c>
      <c s="7" t="s">
        <v>6346</v>
      </c>
      <c s="7" t="s">
        <v>6301</v>
      </c>
      <c s="7" t="s">
        <v>7538</v>
      </c>
    </row>
    <row>
      <c s="1" t="s">
        <v>8272</v>
      </c>
      <c s="1" t="s">
        <v>603</v>
      </c>
      <c s="1" t="s">
        <v>5093</v>
      </c>
      <c s="1" t="s">
        <v>8970</v>
      </c>
      <c s="1" t="s">
        <v>120</v>
      </c>
      <c s="1" t="s">
        <v>120</v>
      </c>
      <c s="1" t="s">
        <v>2609</v>
      </c>
      <c s="1"/>
      <c s="1"/>
      <c s="1" t="s">
        <v>120</v>
      </c>
      <c s="1" t="s">
        <v>120</v>
      </c>
      <c s="1" t="s">
        <v>8351</v>
      </c>
      <c s="16" t="s">
        <v>2548</v>
      </c>
      <c s="7" t="s">
        <v>6346</v>
      </c>
      <c s="7" t="s">
        <v>6301</v>
      </c>
      <c s="7" t="s">
        <v>7538</v>
      </c>
    </row>
    <row>
      <c s="1" t="s">
        <v>8272</v>
      </c>
      <c s="1" t="s">
        <v>603</v>
      </c>
      <c s="1" t="s">
        <v>121</v>
      </c>
      <c s="1" t="s">
        <v>8970</v>
      </c>
      <c s="1" t="s">
        <v>120</v>
      </c>
      <c s="1" t="s">
        <v>120</v>
      </c>
      <c s="1" t="s">
        <v>2609</v>
      </c>
      <c s="1"/>
      <c s="1"/>
      <c s="1" t="s">
        <v>120</v>
      </c>
      <c s="1" t="s">
        <v>120</v>
      </c>
      <c s="1" t="s">
        <v>2610</v>
      </c>
      <c s="16" t="s">
        <v>2548</v>
      </c>
      <c s="7" t="s">
        <v>6346</v>
      </c>
      <c s="7" t="s">
        <v>6301</v>
      </c>
      <c s="7" t="s">
        <v>7538</v>
      </c>
    </row>
    <row>
      <c s="1" t="s">
        <v>1885</v>
      </c>
      <c s="1" t="s">
        <v>4964</v>
      </c>
      <c s="1" t="s">
        <v>7035</v>
      </c>
      <c s="1" t="s">
        <v>2611</v>
      </c>
      <c s="1" t="s">
        <v>120</v>
      </c>
      <c s="1" t="s">
        <v>4484</v>
      </c>
      <c s="1" t="s">
        <v>120</v>
      </c>
      <c s="1"/>
      <c s="1"/>
      <c s="1" t="s">
        <v>120</v>
      </c>
      <c s="1" t="s">
        <v>120</v>
      </c>
      <c s="1" t="s">
        <v>8352</v>
      </c>
      <c s="16" t="s">
        <v>3780</v>
      </c>
      <c s="7" t="s">
        <v>8897</v>
      </c>
      <c s="7" t="s">
        <v>1838</v>
      </c>
      <c s="7" t="s">
        <v>3741</v>
      </c>
    </row>
    <row>
      <c s="1" t="s">
        <v>1885</v>
      </c>
      <c s="1" t="s">
        <v>603</v>
      </c>
      <c s="1" t="s">
        <v>5093</v>
      </c>
      <c s="1" t="s">
        <v>8970</v>
      </c>
      <c s="1" t="s">
        <v>120</v>
      </c>
      <c s="1" t="s">
        <v>120</v>
      </c>
      <c s="1" t="s">
        <v>2609</v>
      </c>
      <c s="1"/>
      <c s="1"/>
      <c s="1" t="s">
        <v>120</v>
      </c>
      <c s="1" t="s">
        <v>120</v>
      </c>
      <c s="1" t="s">
        <v>8351</v>
      </c>
      <c s="16" t="s">
        <v>3780</v>
      </c>
      <c s="7" t="s">
        <v>8897</v>
      </c>
      <c s="7" t="s">
        <v>1838</v>
      </c>
      <c s="7" t="s">
        <v>3741</v>
      </c>
    </row>
    <row>
      <c s="1" t="s">
        <v>1885</v>
      </c>
      <c s="1" t="s">
        <v>603</v>
      </c>
      <c s="1" t="s">
        <v>121</v>
      </c>
      <c s="1" t="s">
        <v>8970</v>
      </c>
      <c s="1" t="s">
        <v>120</v>
      </c>
      <c s="1" t="s">
        <v>120</v>
      </c>
      <c s="1" t="s">
        <v>2609</v>
      </c>
      <c s="1"/>
      <c s="1"/>
      <c s="1" t="s">
        <v>120</v>
      </c>
      <c s="1" t="s">
        <v>120</v>
      </c>
      <c s="1" t="s">
        <v>2610</v>
      </c>
      <c s="16" t="s">
        <v>3780</v>
      </c>
      <c s="7" t="s">
        <v>8897</v>
      </c>
      <c s="7" t="s">
        <v>1838</v>
      </c>
      <c s="7" t="s">
        <v>3741</v>
      </c>
    </row>
    <row>
      <c s="1" t="s">
        <v>3781</v>
      </c>
      <c s="1" t="s">
        <v>4964</v>
      </c>
      <c s="1" t="s">
        <v>7035</v>
      </c>
      <c s="1" t="s">
        <v>2611</v>
      </c>
      <c s="1" t="s">
        <v>120</v>
      </c>
      <c s="1" t="s">
        <v>4484</v>
      </c>
      <c s="1" t="s">
        <v>120</v>
      </c>
      <c s="1"/>
      <c s="1"/>
      <c s="1" t="s">
        <v>120</v>
      </c>
      <c s="1" t="s">
        <v>120</v>
      </c>
      <c s="1" t="s">
        <v>8352</v>
      </c>
      <c s="16" t="s">
        <v>9510</v>
      </c>
      <c s="7" t="s">
        <v>6942</v>
      </c>
      <c s="7" t="s">
        <v>7540</v>
      </c>
      <c s="7" t="s">
        <v>3741</v>
      </c>
    </row>
    <row>
      <c s="1" t="s">
        <v>3781</v>
      </c>
      <c s="1" t="s">
        <v>603</v>
      </c>
      <c s="1" t="s">
        <v>5093</v>
      </c>
      <c s="1" t="s">
        <v>8970</v>
      </c>
      <c s="1" t="s">
        <v>120</v>
      </c>
      <c s="1" t="s">
        <v>120</v>
      </c>
      <c s="1" t="s">
        <v>2609</v>
      </c>
      <c s="1"/>
      <c s="1"/>
      <c s="1" t="s">
        <v>120</v>
      </c>
      <c s="1" t="s">
        <v>120</v>
      </c>
      <c s="1" t="s">
        <v>8351</v>
      </c>
      <c s="16" t="s">
        <v>9510</v>
      </c>
      <c s="7" t="s">
        <v>6942</v>
      </c>
      <c s="7" t="s">
        <v>7540</v>
      </c>
      <c s="7" t="s">
        <v>3741</v>
      </c>
    </row>
    <row>
      <c s="1" t="s">
        <v>3781</v>
      </c>
      <c s="1" t="s">
        <v>603</v>
      </c>
      <c s="1" t="s">
        <v>121</v>
      </c>
      <c s="1" t="s">
        <v>8970</v>
      </c>
      <c s="1" t="s">
        <v>120</v>
      </c>
      <c s="1" t="s">
        <v>120</v>
      </c>
      <c s="1" t="s">
        <v>2609</v>
      </c>
      <c s="1"/>
      <c s="1"/>
      <c s="1" t="s">
        <v>120</v>
      </c>
      <c s="1" t="s">
        <v>120</v>
      </c>
      <c s="1" t="s">
        <v>2610</v>
      </c>
      <c s="16" t="s">
        <v>9510</v>
      </c>
      <c s="7" t="s">
        <v>6942</v>
      </c>
      <c s="7" t="s">
        <v>7540</v>
      </c>
      <c s="7" t="s">
        <v>3741</v>
      </c>
    </row>
    <row>
      <c s="1" t="s">
        <v>2549</v>
      </c>
      <c s="1" t="s">
        <v>603</v>
      </c>
      <c s="1" t="s">
        <v>121</v>
      </c>
      <c s="1" t="s">
        <v>8970</v>
      </c>
      <c s="1" t="s">
        <v>120</v>
      </c>
      <c s="1" t="s">
        <v>120</v>
      </c>
      <c s="1" t="s">
        <v>2609</v>
      </c>
      <c s="1"/>
      <c s="1"/>
      <c s="1" t="s">
        <v>120</v>
      </c>
      <c s="1" t="s">
        <v>120</v>
      </c>
      <c s="1" t="s">
        <v>2610</v>
      </c>
      <c s="16" t="s">
        <v>4409</v>
      </c>
      <c s="7" t="s">
        <v>9511</v>
      </c>
      <c s="7" t="s">
        <v>8229</v>
      </c>
      <c s="7" t="s">
        <v>8851</v>
      </c>
    </row>
    <row>
      <c s="1" t="s">
        <v>2549</v>
      </c>
      <c s="1" t="s">
        <v>603</v>
      </c>
      <c s="1" t="s">
        <v>5093</v>
      </c>
      <c s="1" t="s">
        <v>8970</v>
      </c>
      <c s="1" t="s">
        <v>120</v>
      </c>
      <c s="1" t="s">
        <v>120</v>
      </c>
      <c s="1" t="s">
        <v>2609</v>
      </c>
      <c s="1"/>
      <c s="1"/>
      <c s="1" t="s">
        <v>120</v>
      </c>
      <c s="1" t="s">
        <v>120</v>
      </c>
      <c s="1" t="s">
        <v>8351</v>
      </c>
      <c s="16" t="s">
        <v>4409</v>
      </c>
      <c s="7" t="s">
        <v>9511</v>
      </c>
      <c s="7" t="s">
        <v>8229</v>
      </c>
      <c s="7" t="s">
        <v>8851</v>
      </c>
    </row>
    <row>
      <c s="1" t="s">
        <v>50</v>
      </c>
      <c s="1" t="s">
        <v>4964</v>
      </c>
      <c s="1" t="s">
        <v>7035</v>
      </c>
      <c s="1" t="s">
        <v>2611</v>
      </c>
      <c s="1" t="s">
        <v>120</v>
      </c>
      <c s="1" t="s">
        <v>4484</v>
      </c>
      <c s="1" t="s">
        <v>120</v>
      </c>
      <c s="1"/>
      <c s="1"/>
      <c s="1" t="s">
        <v>120</v>
      </c>
      <c s="1" t="s">
        <v>120</v>
      </c>
      <c s="1" t="s">
        <v>8352</v>
      </c>
      <c s="16" t="s">
        <v>9512</v>
      </c>
      <c s="7" t="s">
        <v>51</v>
      </c>
      <c s="7" t="s">
        <v>8849</v>
      </c>
      <c s="7" t="s">
        <v>4359</v>
      </c>
    </row>
    <row>
      <c s="1" t="s">
        <v>50</v>
      </c>
      <c s="1" t="s">
        <v>603</v>
      </c>
      <c s="1" t="s">
        <v>5093</v>
      </c>
      <c s="1" t="s">
        <v>8970</v>
      </c>
      <c s="1" t="s">
        <v>120</v>
      </c>
      <c s="1" t="s">
        <v>120</v>
      </c>
      <c s="1" t="s">
        <v>2609</v>
      </c>
      <c s="1"/>
      <c s="1"/>
      <c s="1" t="s">
        <v>120</v>
      </c>
      <c s="1" t="s">
        <v>120</v>
      </c>
      <c s="1" t="s">
        <v>8351</v>
      </c>
      <c s="16" t="s">
        <v>9512</v>
      </c>
      <c s="7" t="s">
        <v>51</v>
      </c>
      <c s="7" t="s">
        <v>8849</v>
      </c>
      <c s="7" t="s">
        <v>4359</v>
      </c>
    </row>
    <row>
      <c s="1" t="s">
        <v>50</v>
      </c>
      <c s="1" t="s">
        <v>603</v>
      </c>
      <c s="1" t="s">
        <v>121</v>
      </c>
      <c s="1" t="s">
        <v>8970</v>
      </c>
      <c s="1" t="s">
        <v>120</v>
      </c>
      <c s="1" t="s">
        <v>120</v>
      </c>
      <c s="1" t="s">
        <v>2609</v>
      </c>
      <c s="1"/>
      <c s="1"/>
      <c s="1" t="s">
        <v>120</v>
      </c>
      <c s="1" t="s">
        <v>120</v>
      </c>
      <c s="1" t="s">
        <v>2610</v>
      </c>
      <c s="16" t="s">
        <v>9512</v>
      </c>
      <c s="7" t="s">
        <v>51</v>
      </c>
      <c s="7" t="s">
        <v>8849</v>
      </c>
      <c s="7" t="s">
        <v>4359</v>
      </c>
    </row>
    <row>
      <c s="1" t="s">
        <v>1886</v>
      </c>
      <c s="1" t="s">
        <v>4964</v>
      </c>
      <c s="1" t="s">
        <v>7035</v>
      </c>
      <c s="1" t="s">
        <v>2611</v>
      </c>
      <c s="1" t="s">
        <v>120</v>
      </c>
      <c s="1" t="s">
        <v>4484</v>
      </c>
      <c s="1" t="s">
        <v>120</v>
      </c>
      <c s="1"/>
      <c s="1"/>
      <c s="1" t="s">
        <v>120</v>
      </c>
      <c s="1" t="s">
        <v>120</v>
      </c>
      <c s="1" t="s">
        <v>8352</v>
      </c>
      <c s="16" t="s">
        <v>2550</v>
      </c>
      <c s="7" t="s">
        <v>4410</v>
      </c>
      <c s="7" t="s">
        <v>8849</v>
      </c>
      <c s="7" t="s">
        <v>4359</v>
      </c>
    </row>
    <row>
      <c s="1" t="s">
        <v>1886</v>
      </c>
      <c s="1" t="s">
        <v>603</v>
      </c>
      <c s="1" t="s">
        <v>5093</v>
      </c>
      <c s="1" t="s">
        <v>8970</v>
      </c>
      <c s="1" t="s">
        <v>120</v>
      </c>
      <c s="1" t="s">
        <v>120</v>
      </c>
      <c s="1" t="s">
        <v>2609</v>
      </c>
      <c s="1"/>
      <c s="1"/>
      <c s="1" t="s">
        <v>120</v>
      </c>
      <c s="1" t="s">
        <v>120</v>
      </c>
      <c s="1" t="s">
        <v>8351</v>
      </c>
      <c s="16" t="s">
        <v>2550</v>
      </c>
      <c s="7" t="s">
        <v>4410</v>
      </c>
      <c s="7" t="s">
        <v>8849</v>
      </c>
      <c s="7" t="s">
        <v>4359</v>
      </c>
    </row>
    <row>
      <c s="1" t="s">
        <v>1886</v>
      </c>
      <c s="1" t="s">
        <v>603</v>
      </c>
      <c s="1" t="s">
        <v>121</v>
      </c>
      <c s="1" t="s">
        <v>8970</v>
      </c>
      <c s="1" t="s">
        <v>120</v>
      </c>
      <c s="1" t="s">
        <v>120</v>
      </c>
      <c s="1" t="s">
        <v>2609</v>
      </c>
      <c s="1"/>
      <c s="1"/>
      <c s="1" t="s">
        <v>120</v>
      </c>
      <c s="1" t="s">
        <v>120</v>
      </c>
      <c s="1" t="s">
        <v>2610</v>
      </c>
      <c s="16" t="s">
        <v>2550</v>
      </c>
      <c s="7" t="s">
        <v>4410</v>
      </c>
      <c s="7" t="s">
        <v>8849</v>
      </c>
      <c s="7" t="s">
        <v>4359</v>
      </c>
    </row>
    <row>
      <c s="1" t="s">
        <v>7589</v>
      </c>
      <c s="1" t="s">
        <v>4964</v>
      </c>
      <c s="1" t="s">
        <v>7035</v>
      </c>
      <c s="1" t="s">
        <v>2611</v>
      </c>
      <c s="1" t="s">
        <v>120</v>
      </c>
      <c s="1" t="s">
        <v>4484</v>
      </c>
      <c s="1" t="s">
        <v>120</v>
      </c>
      <c s="1"/>
      <c s="1"/>
      <c s="1" t="s">
        <v>120</v>
      </c>
      <c s="1" t="s">
        <v>120</v>
      </c>
      <c s="1" t="s">
        <v>8352</v>
      </c>
      <c s="16" t="s">
        <v>5699</v>
      </c>
      <c s="7" t="s">
        <v>2551</v>
      </c>
      <c s="7" t="s">
        <v>7540</v>
      </c>
      <c s="7" t="s">
        <v>3741</v>
      </c>
    </row>
    <row>
      <c s="1" t="s">
        <v>7589</v>
      </c>
      <c s="1" t="s">
        <v>603</v>
      </c>
      <c s="1" t="s">
        <v>5093</v>
      </c>
      <c s="1" t="s">
        <v>8970</v>
      </c>
      <c s="1" t="s">
        <v>120</v>
      </c>
      <c s="1" t="s">
        <v>120</v>
      </c>
      <c s="1" t="s">
        <v>2609</v>
      </c>
      <c s="1"/>
      <c s="1"/>
      <c s="1" t="s">
        <v>120</v>
      </c>
      <c s="1" t="s">
        <v>120</v>
      </c>
      <c s="1" t="s">
        <v>8351</v>
      </c>
      <c s="16" t="s">
        <v>5699</v>
      </c>
      <c s="7" t="s">
        <v>2551</v>
      </c>
      <c s="7" t="s">
        <v>7540</v>
      </c>
      <c s="7" t="s">
        <v>3741</v>
      </c>
    </row>
    <row>
      <c s="1" t="s">
        <v>7589</v>
      </c>
      <c s="1" t="s">
        <v>603</v>
      </c>
      <c s="1" t="s">
        <v>121</v>
      </c>
      <c s="1" t="s">
        <v>8970</v>
      </c>
      <c s="1" t="s">
        <v>120</v>
      </c>
      <c s="1" t="s">
        <v>120</v>
      </c>
      <c s="1" t="s">
        <v>2609</v>
      </c>
      <c s="1"/>
      <c s="1"/>
      <c s="1" t="s">
        <v>120</v>
      </c>
      <c s="1" t="s">
        <v>120</v>
      </c>
      <c s="1" t="s">
        <v>2610</v>
      </c>
      <c s="16" t="s">
        <v>5699</v>
      </c>
      <c s="7" t="s">
        <v>2551</v>
      </c>
      <c s="7" t="s">
        <v>7540</v>
      </c>
      <c s="7" t="s">
        <v>3741</v>
      </c>
    </row>
    <row>
      <c s="1" t="s">
        <v>5019</v>
      </c>
      <c s="1" t="s">
        <v>4964</v>
      </c>
      <c s="1" t="s">
        <v>7035</v>
      </c>
      <c s="1" t="s">
        <v>2611</v>
      </c>
      <c s="1" t="s">
        <v>120</v>
      </c>
      <c s="1" t="s">
        <v>4484</v>
      </c>
      <c s="1" t="s">
        <v>120</v>
      </c>
      <c s="1"/>
      <c s="1"/>
      <c s="1" t="s">
        <v>120</v>
      </c>
      <c s="1" t="s">
        <v>120</v>
      </c>
      <c s="1" t="s">
        <v>8352</v>
      </c>
      <c s="16" t="s">
        <v>6943</v>
      </c>
      <c s="7" t="s">
        <v>4411</v>
      </c>
      <c s="7" t="s">
        <v>8849</v>
      </c>
      <c s="7" t="s">
        <v>4359</v>
      </c>
    </row>
    <row>
      <c s="1" t="s">
        <v>5019</v>
      </c>
      <c s="1" t="s">
        <v>603</v>
      </c>
      <c s="1" t="s">
        <v>5093</v>
      </c>
      <c s="1" t="s">
        <v>8970</v>
      </c>
      <c s="1" t="s">
        <v>120</v>
      </c>
      <c s="1" t="s">
        <v>120</v>
      </c>
      <c s="1" t="s">
        <v>2609</v>
      </c>
      <c s="1"/>
      <c s="1"/>
      <c s="1" t="s">
        <v>120</v>
      </c>
      <c s="1" t="s">
        <v>120</v>
      </c>
      <c s="1" t="s">
        <v>8351</v>
      </c>
      <c s="16" t="s">
        <v>6943</v>
      </c>
      <c s="7" t="s">
        <v>4411</v>
      </c>
      <c s="7" t="s">
        <v>8849</v>
      </c>
      <c s="7" t="s">
        <v>4359</v>
      </c>
    </row>
    <row>
      <c s="1" t="s">
        <v>5019</v>
      </c>
      <c s="1" t="s">
        <v>603</v>
      </c>
      <c s="1" t="s">
        <v>121</v>
      </c>
      <c s="1" t="s">
        <v>8970</v>
      </c>
      <c s="1" t="s">
        <v>120</v>
      </c>
      <c s="1" t="s">
        <v>120</v>
      </c>
      <c s="1" t="s">
        <v>2609</v>
      </c>
      <c s="1"/>
      <c s="1"/>
      <c s="1" t="s">
        <v>120</v>
      </c>
      <c s="1" t="s">
        <v>120</v>
      </c>
      <c s="1" t="s">
        <v>2610</v>
      </c>
      <c s="16" t="s">
        <v>6943</v>
      </c>
      <c s="7" t="s">
        <v>4411</v>
      </c>
      <c s="7" t="s">
        <v>8849</v>
      </c>
      <c s="7" t="s">
        <v>4359</v>
      </c>
    </row>
    <row>
      <c s="1" t="s">
        <v>3169</v>
      </c>
      <c s="1" t="s">
        <v>4964</v>
      </c>
      <c s="1" t="s">
        <v>7035</v>
      </c>
      <c s="1" t="s">
        <v>2611</v>
      </c>
      <c s="1" t="s">
        <v>120</v>
      </c>
      <c s="1" t="s">
        <v>4484</v>
      </c>
      <c s="1" t="s">
        <v>120</v>
      </c>
      <c s="1"/>
      <c s="1"/>
      <c s="1" t="s">
        <v>120</v>
      </c>
      <c s="1" t="s">
        <v>120</v>
      </c>
      <c s="1" t="s">
        <v>8352</v>
      </c>
      <c s="16" t="s">
        <v>3782</v>
      </c>
      <c s="7" t="s">
        <v>6347</v>
      </c>
      <c s="7" t="s">
        <v>8849</v>
      </c>
      <c s="7" t="s">
        <v>4359</v>
      </c>
    </row>
    <row>
      <c s="1" t="s">
        <v>3169</v>
      </c>
      <c s="1" t="s">
        <v>603</v>
      </c>
      <c s="1" t="s">
        <v>5093</v>
      </c>
      <c s="1" t="s">
        <v>8970</v>
      </c>
      <c s="1" t="s">
        <v>120</v>
      </c>
      <c s="1" t="s">
        <v>120</v>
      </c>
      <c s="1" t="s">
        <v>2609</v>
      </c>
      <c s="1"/>
      <c s="1"/>
      <c s="1" t="s">
        <v>120</v>
      </c>
      <c s="1" t="s">
        <v>120</v>
      </c>
      <c s="1" t="s">
        <v>8351</v>
      </c>
      <c s="16" t="s">
        <v>3782</v>
      </c>
      <c s="7" t="s">
        <v>6347</v>
      </c>
      <c s="7" t="s">
        <v>8849</v>
      </c>
      <c s="7" t="s">
        <v>4359</v>
      </c>
    </row>
    <row>
      <c s="1" t="s">
        <v>3169</v>
      </c>
      <c s="1" t="s">
        <v>603</v>
      </c>
      <c s="1" t="s">
        <v>121</v>
      </c>
      <c s="1" t="s">
        <v>8970</v>
      </c>
      <c s="1" t="s">
        <v>120</v>
      </c>
      <c s="1" t="s">
        <v>120</v>
      </c>
      <c s="1" t="s">
        <v>2609</v>
      </c>
      <c s="1"/>
      <c s="1"/>
      <c s="1" t="s">
        <v>120</v>
      </c>
      <c s="1" t="s">
        <v>120</v>
      </c>
      <c s="1" t="s">
        <v>2610</v>
      </c>
      <c s="16" t="s">
        <v>3782</v>
      </c>
      <c s="7" t="s">
        <v>6347</v>
      </c>
      <c s="7" t="s">
        <v>8849</v>
      </c>
      <c s="7" t="s">
        <v>4359</v>
      </c>
    </row>
    <row>
      <c s="1" t="s">
        <v>1887</v>
      </c>
      <c s="1" t="s">
        <v>4964</v>
      </c>
      <c s="1" t="s">
        <v>7035</v>
      </c>
      <c s="1" t="s">
        <v>2611</v>
      </c>
      <c s="1" t="s">
        <v>120</v>
      </c>
      <c s="1" t="s">
        <v>4484</v>
      </c>
      <c s="1" t="s">
        <v>120</v>
      </c>
      <c s="1"/>
      <c s="1"/>
      <c s="1" t="s">
        <v>120</v>
      </c>
      <c s="1" t="s">
        <v>120</v>
      </c>
      <c s="1" t="s">
        <v>8352</v>
      </c>
      <c s="16" t="s">
        <v>7590</v>
      </c>
      <c s="7" t="s">
        <v>6348</v>
      </c>
      <c s="7" t="s">
        <v>9462</v>
      </c>
      <c s="7" t="s">
        <v>7538</v>
      </c>
    </row>
    <row>
      <c s="1" t="s">
        <v>1887</v>
      </c>
      <c s="1" t="s">
        <v>603</v>
      </c>
      <c s="1" t="s">
        <v>5093</v>
      </c>
      <c s="1" t="s">
        <v>8970</v>
      </c>
      <c s="1" t="s">
        <v>120</v>
      </c>
      <c s="1" t="s">
        <v>120</v>
      </c>
      <c s="1" t="s">
        <v>2609</v>
      </c>
      <c s="1"/>
      <c s="1"/>
      <c s="1" t="s">
        <v>120</v>
      </c>
      <c s="1" t="s">
        <v>120</v>
      </c>
      <c s="1" t="s">
        <v>8351</v>
      </c>
      <c s="16" t="s">
        <v>7590</v>
      </c>
      <c s="7" t="s">
        <v>6348</v>
      </c>
      <c s="7" t="s">
        <v>9462</v>
      </c>
      <c s="7" t="s">
        <v>7538</v>
      </c>
    </row>
    <row>
      <c s="1" t="s">
        <v>1887</v>
      </c>
      <c s="1" t="s">
        <v>603</v>
      </c>
      <c s="1" t="s">
        <v>121</v>
      </c>
      <c s="1" t="s">
        <v>8970</v>
      </c>
      <c s="1" t="s">
        <v>120</v>
      </c>
      <c s="1" t="s">
        <v>120</v>
      </c>
      <c s="1" t="s">
        <v>2609</v>
      </c>
      <c s="1"/>
      <c s="1"/>
      <c s="1" t="s">
        <v>120</v>
      </c>
      <c s="1" t="s">
        <v>120</v>
      </c>
      <c s="1" t="s">
        <v>2610</v>
      </c>
      <c s="16" t="s">
        <v>7590</v>
      </c>
      <c s="7" t="s">
        <v>6348</v>
      </c>
      <c s="7" t="s">
        <v>9462</v>
      </c>
      <c s="7" t="s">
        <v>7538</v>
      </c>
    </row>
    <row>
      <c s="1" t="s">
        <v>3783</v>
      </c>
      <c s="1" t="s">
        <v>4964</v>
      </c>
      <c s="1" t="s">
        <v>7035</v>
      </c>
      <c s="1" t="s">
        <v>2611</v>
      </c>
      <c s="1" t="s">
        <v>120</v>
      </c>
      <c s="1" t="s">
        <v>4484</v>
      </c>
      <c s="1" t="s">
        <v>120</v>
      </c>
      <c s="1"/>
      <c s="1"/>
      <c s="1" t="s">
        <v>120</v>
      </c>
      <c s="1" t="s">
        <v>120</v>
      </c>
      <c s="1" t="s">
        <v>8352</v>
      </c>
      <c s="16" t="s">
        <v>52</v>
      </c>
      <c s="7" t="s">
        <v>3170</v>
      </c>
      <c s="7" t="s">
        <v>605</v>
      </c>
      <c s="7" t="s">
        <v>4359</v>
      </c>
    </row>
    <row>
      <c s="1" t="s">
        <v>3783</v>
      </c>
      <c s="1" t="s">
        <v>603</v>
      </c>
      <c s="1" t="s">
        <v>5093</v>
      </c>
      <c s="1" t="s">
        <v>8970</v>
      </c>
      <c s="1" t="s">
        <v>120</v>
      </c>
      <c s="1" t="s">
        <v>120</v>
      </c>
      <c s="1" t="s">
        <v>2609</v>
      </c>
      <c s="1"/>
      <c s="1"/>
      <c s="1" t="s">
        <v>120</v>
      </c>
      <c s="1" t="s">
        <v>120</v>
      </c>
      <c s="1" t="s">
        <v>8351</v>
      </c>
      <c s="16" t="s">
        <v>52</v>
      </c>
      <c s="7" t="s">
        <v>3170</v>
      </c>
      <c s="7" t="s">
        <v>605</v>
      </c>
      <c s="7" t="s">
        <v>4359</v>
      </c>
    </row>
    <row>
      <c s="1" t="s">
        <v>3783</v>
      </c>
      <c s="1" t="s">
        <v>603</v>
      </c>
      <c s="1" t="s">
        <v>121</v>
      </c>
      <c s="1" t="s">
        <v>8970</v>
      </c>
      <c s="1" t="s">
        <v>120</v>
      </c>
      <c s="1" t="s">
        <v>120</v>
      </c>
      <c s="1" t="s">
        <v>2609</v>
      </c>
      <c s="1"/>
      <c s="1"/>
      <c s="1" t="s">
        <v>120</v>
      </c>
      <c s="1" t="s">
        <v>120</v>
      </c>
      <c s="1" t="s">
        <v>2610</v>
      </c>
      <c s="16" t="s">
        <v>52</v>
      </c>
      <c s="7" t="s">
        <v>3170</v>
      </c>
      <c s="7" t="s">
        <v>605</v>
      </c>
      <c s="7" t="s">
        <v>4359</v>
      </c>
    </row>
    <row>
      <c s="1" t="s">
        <v>3783</v>
      </c>
      <c s="1" t="s">
        <v>603</v>
      </c>
      <c s="1" t="s">
        <v>4487</v>
      </c>
      <c s="1" t="s">
        <v>9587</v>
      </c>
      <c s="1" t="s">
        <v>120</v>
      </c>
      <c s="1" t="s">
        <v>9586</v>
      </c>
      <c s="1" t="s">
        <v>120</v>
      </c>
      <c s="1"/>
      <c s="1"/>
      <c s="1" t="s">
        <v>120</v>
      </c>
      <c s="1" t="s">
        <v>120</v>
      </c>
      <c s="1" t="s">
        <v>6424</v>
      </c>
      <c s="16" t="s">
        <v>52</v>
      </c>
      <c s="7" t="s">
        <v>3170</v>
      </c>
      <c s="7" t="s">
        <v>605</v>
      </c>
      <c s="7" t="s">
        <v>4359</v>
      </c>
    </row>
    <row>
      <c s="1" t="s">
        <v>6944</v>
      </c>
      <c s="1" t="s">
        <v>4964</v>
      </c>
      <c s="1" t="s">
        <v>7035</v>
      </c>
      <c s="1" t="s">
        <v>2611</v>
      </c>
      <c s="1" t="s">
        <v>120</v>
      </c>
      <c s="1" t="s">
        <v>4484</v>
      </c>
      <c s="1" t="s">
        <v>120</v>
      </c>
      <c s="1"/>
      <c s="1"/>
      <c s="1" t="s">
        <v>120</v>
      </c>
      <c s="1" t="s">
        <v>120</v>
      </c>
      <c s="1" t="s">
        <v>8352</v>
      </c>
      <c s="16" t="s">
        <v>6945</v>
      </c>
      <c s="7" t="s">
        <v>8898</v>
      </c>
      <c s="7" t="s">
        <v>3739</v>
      </c>
      <c s="7" t="s">
        <v>7537</v>
      </c>
    </row>
    <row>
      <c s="1" t="s">
        <v>6944</v>
      </c>
      <c s="1" t="s">
        <v>603</v>
      </c>
      <c s="1" t="s">
        <v>5093</v>
      </c>
      <c s="1" t="s">
        <v>8970</v>
      </c>
      <c s="1" t="s">
        <v>120</v>
      </c>
      <c s="1" t="s">
        <v>120</v>
      </c>
      <c s="1" t="s">
        <v>2609</v>
      </c>
      <c s="1"/>
      <c s="1"/>
      <c s="1" t="s">
        <v>120</v>
      </c>
      <c s="1" t="s">
        <v>120</v>
      </c>
      <c s="1" t="s">
        <v>8351</v>
      </c>
      <c s="16" t="s">
        <v>6945</v>
      </c>
      <c s="7" t="s">
        <v>8898</v>
      </c>
      <c s="7" t="s">
        <v>3739</v>
      </c>
      <c s="7" t="s">
        <v>7537</v>
      </c>
    </row>
    <row>
      <c s="1" t="s">
        <v>6944</v>
      </c>
      <c s="1" t="s">
        <v>603</v>
      </c>
      <c s="1" t="s">
        <v>121</v>
      </c>
      <c s="1" t="s">
        <v>8970</v>
      </c>
      <c s="1" t="s">
        <v>120</v>
      </c>
      <c s="1" t="s">
        <v>120</v>
      </c>
      <c s="1" t="s">
        <v>2609</v>
      </c>
      <c s="1"/>
      <c s="1"/>
      <c s="1" t="s">
        <v>120</v>
      </c>
      <c s="1" t="s">
        <v>120</v>
      </c>
      <c s="1" t="s">
        <v>2610</v>
      </c>
      <c s="16" t="s">
        <v>6945</v>
      </c>
      <c s="7" t="s">
        <v>8898</v>
      </c>
      <c s="7" t="s">
        <v>3739</v>
      </c>
      <c s="7" t="s">
        <v>7537</v>
      </c>
    </row>
    <row>
      <c s="1" t="s">
        <v>6944</v>
      </c>
      <c s="1" t="s">
        <v>603</v>
      </c>
      <c s="1" t="s">
        <v>122</v>
      </c>
      <c s="1" t="s">
        <v>9587</v>
      </c>
      <c s="1" t="s">
        <v>120</v>
      </c>
      <c s="1" t="s">
        <v>4484</v>
      </c>
      <c s="1" t="s">
        <v>120</v>
      </c>
      <c s="1"/>
      <c s="1"/>
      <c s="1" t="s">
        <v>120</v>
      </c>
      <c s="1" t="s">
        <v>120</v>
      </c>
      <c s="1" t="s">
        <v>2615</v>
      </c>
      <c s="16" t="s">
        <v>6945</v>
      </c>
      <c s="7" t="s">
        <v>8898</v>
      </c>
      <c s="7" t="s">
        <v>3739</v>
      </c>
      <c s="7" t="s">
        <v>7537</v>
      </c>
    </row>
    <row>
      <c s="1" t="s">
        <v>9513</v>
      </c>
      <c s="1" t="s">
        <v>4964</v>
      </c>
      <c s="1" t="s">
        <v>7035</v>
      </c>
      <c s="1" t="s">
        <v>2611</v>
      </c>
      <c s="1" t="s">
        <v>120</v>
      </c>
      <c s="1" t="s">
        <v>4484</v>
      </c>
      <c s="1" t="s">
        <v>120</v>
      </c>
      <c s="1"/>
      <c s="1"/>
      <c s="1" t="s">
        <v>120</v>
      </c>
      <c s="1" t="s">
        <v>120</v>
      </c>
      <c s="1" t="s">
        <v>8352</v>
      </c>
      <c s="16" t="s">
        <v>8273</v>
      </c>
      <c s="7" t="s">
        <v>4412</v>
      </c>
      <c s="7" t="s">
        <v>7540</v>
      </c>
      <c s="7" t="s">
        <v>3741</v>
      </c>
    </row>
    <row>
      <c s="1" t="s">
        <v>9513</v>
      </c>
      <c s="1" t="s">
        <v>603</v>
      </c>
      <c s="1" t="s">
        <v>5093</v>
      </c>
      <c s="1" t="s">
        <v>8970</v>
      </c>
      <c s="1" t="s">
        <v>120</v>
      </c>
      <c s="1" t="s">
        <v>120</v>
      </c>
      <c s="1" t="s">
        <v>2609</v>
      </c>
      <c s="1"/>
      <c s="1"/>
      <c s="1" t="s">
        <v>120</v>
      </c>
      <c s="1" t="s">
        <v>120</v>
      </c>
      <c s="1" t="s">
        <v>8351</v>
      </c>
      <c s="16" t="s">
        <v>8273</v>
      </c>
      <c s="7" t="s">
        <v>4412</v>
      </c>
      <c s="7" t="s">
        <v>7540</v>
      </c>
      <c s="7" t="s">
        <v>3741</v>
      </c>
    </row>
    <row>
      <c s="1" t="s">
        <v>9513</v>
      </c>
      <c s="1" t="s">
        <v>603</v>
      </c>
      <c s="1" t="s">
        <v>121</v>
      </c>
      <c s="1" t="s">
        <v>8970</v>
      </c>
      <c s="1" t="s">
        <v>120</v>
      </c>
      <c s="1" t="s">
        <v>120</v>
      </c>
      <c s="1" t="s">
        <v>2609</v>
      </c>
      <c s="1"/>
      <c s="1"/>
      <c s="1" t="s">
        <v>120</v>
      </c>
      <c s="1" t="s">
        <v>120</v>
      </c>
      <c s="1" t="s">
        <v>2610</v>
      </c>
      <c s="16" t="s">
        <v>8273</v>
      </c>
      <c s="7" t="s">
        <v>4412</v>
      </c>
      <c s="7" t="s">
        <v>7540</v>
      </c>
      <c s="7" t="s">
        <v>3741</v>
      </c>
    </row>
    <row>
      <c s="1" t="s">
        <v>1888</v>
      </c>
      <c s="1" t="s">
        <v>4964</v>
      </c>
      <c s="1" t="s">
        <v>7035</v>
      </c>
      <c s="1" t="s">
        <v>2611</v>
      </c>
      <c s="1" t="s">
        <v>120</v>
      </c>
      <c s="1" t="s">
        <v>4484</v>
      </c>
      <c s="1" t="s">
        <v>120</v>
      </c>
      <c s="1"/>
      <c s="1"/>
      <c s="1" t="s">
        <v>120</v>
      </c>
      <c s="1" t="s">
        <v>120</v>
      </c>
      <c s="1" t="s">
        <v>8352</v>
      </c>
      <c s="16" t="s">
        <v>1889</v>
      </c>
      <c s="7" t="s">
        <v>8900</v>
      </c>
      <c s="7" t="s">
        <v>605</v>
      </c>
      <c s="7" t="s">
        <v>4359</v>
      </c>
    </row>
    <row>
      <c s="1" t="s">
        <v>1888</v>
      </c>
      <c s="1" t="s">
        <v>603</v>
      </c>
      <c s="1" t="s">
        <v>5093</v>
      </c>
      <c s="1" t="s">
        <v>8970</v>
      </c>
      <c s="1" t="s">
        <v>120</v>
      </c>
      <c s="1" t="s">
        <v>120</v>
      </c>
      <c s="1" t="s">
        <v>2609</v>
      </c>
      <c s="1"/>
      <c s="1"/>
      <c s="1" t="s">
        <v>120</v>
      </c>
      <c s="1" t="s">
        <v>120</v>
      </c>
      <c s="1" t="s">
        <v>8351</v>
      </c>
      <c s="16" t="s">
        <v>1889</v>
      </c>
      <c s="7" t="s">
        <v>8900</v>
      </c>
      <c s="7" t="s">
        <v>605</v>
      </c>
      <c s="7" t="s">
        <v>4359</v>
      </c>
    </row>
    <row>
      <c s="1" t="s">
        <v>1888</v>
      </c>
      <c s="1" t="s">
        <v>603</v>
      </c>
      <c s="1" t="s">
        <v>121</v>
      </c>
      <c s="1" t="s">
        <v>8970</v>
      </c>
      <c s="1" t="s">
        <v>120</v>
      </c>
      <c s="1" t="s">
        <v>120</v>
      </c>
      <c s="1" t="s">
        <v>2609</v>
      </c>
      <c s="1"/>
      <c s="1"/>
      <c s="1" t="s">
        <v>120</v>
      </c>
      <c s="1" t="s">
        <v>120</v>
      </c>
      <c s="1" t="s">
        <v>2610</v>
      </c>
      <c s="16" t="s">
        <v>1889</v>
      </c>
      <c s="7" t="s">
        <v>8900</v>
      </c>
      <c s="7" t="s">
        <v>605</v>
      </c>
      <c s="7" t="s">
        <v>4359</v>
      </c>
    </row>
    <row>
      <c s="1" t="s">
        <v>6946</v>
      </c>
      <c s="1" t="s">
        <v>4964</v>
      </c>
      <c s="1" t="s">
        <v>7035</v>
      </c>
      <c s="1" t="s">
        <v>2611</v>
      </c>
      <c s="1" t="s">
        <v>120</v>
      </c>
      <c s="1" t="s">
        <v>4484</v>
      </c>
      <c s="1" t="s">
        <v>120</v>
      </c>
      <c s="1"/>
      <c s="1"/>
      <c s="1" t="s">
        <v>120</v>
      </c>
      <c s="1" t="s">
        <v>120</v>
      </c>
      <c s="1" t="s">
        <v>8352</v>
      </c>
      <c s="16" t="s">
        <v>9514</v>
      </c>
      <c s="7" t="s">
        <v>1890</v>
      </c>
      <c s="7" t="s">
        <v>1838</v>
      </c>
      <c s="7" t="s">
        <v>3741</v>
      </c>
    </row>
    <row>
      <c s="1" t="s">
        <v>6946</v>
      </c>
      <c s="1" t="s">
        <v>603</v>
      </c>
      <c s="1" t="s">
        <v>5093</v>
      </c>
      <c s="1" t="s">
        <v>8970</v>
      </c>
      <c s="1" t="s">
        <v>120</v>
      </c>
      <c s="1" t="s">
        <v>120</v>
      </c>
      <c s="1" t="s">
        <v>2609</v>
      </c>
      <c s="1"/>
      <c s="1"/>
      <c s="1" t="s">
        <v>120</v>
      </c>
      <c s="1" t="s">
        <v>120</v>
      </c>
      <c s="1" t="s">
        <v>8351</v>
      </c>
      <c s="16" t="s">
        <v>9514</v>
      </c>
      <c s="7" t="s">
        <v>1890</v>
      </c>
      <c s="7" t="s">
        <v>1838</v>
      </c>
      <c s="7" t="s">
        <v>3741</v>
      </c>
    </row>
    <row>
      <c s="1" t="s">
        <v>6946</v>
      </c>
      <c s="1" t="s">
        <v>603</v>
      </c>
      <c s="1" t="s">
        <v>121</v>
      </c>
      <c s="1" t="s">
        <v>8970</v>
      </c>
      <c s="1" t="s">
        <v>120</v>
      </c>
      <c s="1" t="s">
        <v>120</v>
      </c>
      <c s="1" t="s">
        <v>2609</v>
      </c>
      <c s="1"/>
      <c s="1"/>
      <c s="1" t="s">
        <v>120</v>
      </c>
      <c s="1" t="s">
        <v>120</v>
      </c>
      <c s="1" t="s">
        <v>2610</v>
      </c>
      <c s="16" t="s">
        <v>9514</v>
      </c>
      <c s="7" t="s">
        <v>1890</v>
      </c>
      <c s="7" t="s">
        <v>1838</v>
      </c>
      <c s="7" t="s">
        <v>3741</v>
      </c>
    </row>
    <row>
      <c s="1" t="s">
        <v>8901</v>
      </c>
      <c s="1" t="s">
        <v>4964</v>
      </c>
      <c s="1" t="s">
        <v>7035</v>
      </c>
      <c s="1" t="s">
        <v>2611</v>
      </c>
      <c s="1" t="s">
        <v>120</v>
      </c>
      <c s="1" t="s">
        <v>4484</v>
      </c>
      <c s="1" t="s">
        <v>120</v>
      </c>
      <c s="1"/>
      <c s="1"/>
      <c s="1" t="s">
        <v>120</v>
      </c>
      <c s="1" t="s">
        <v>120</v>
      </c>
      <c s="1" t="s">
        <v>8352</v>
      </c>
      <c s="16" t="s">
        <v>53</v>
      </c>
      <c s="7" t="s">
        <v>5020</v>
      </c>
      <c s="7" t="s">
        <v>605</v>
      </c>
      <c s="7" t="s">
        <v>4359</v>
      </c>
    </row>
    <row>
      <c s="1" t="s">
        <v>8901</v>
      </c>
      <c s="1" t="s">
        <v>603</v>
      </c>
      <c s="1" t="s">
        <v>5095</v>
      </c>
      <c s="1" t="s">
        <v>9587</v>
      </c>
      <c s="1" t="s">
        <v>120</v>
      </c>
      <c s="1" t="s">
        <v>9586</v>
      </c>
      <c s="1" t="s">
        <v>120</v>
      </c>
      <c s="1"/>
      <c s="1"/>
      <c s="1" t="s">
        <v>120</v>
      </c>
      <c s="1" t="s">
        <v>120</v>
      </c>
      <c s="1" t="s">
        <v>6423</v>
      </c>
      <c s="16" t="s">
        <v>53</v>
      </c>
      <c s="7" t="s">
        <v>5020</v>
      </c>
      <c s="7" t="s">
        <v>605</v>
      </c>
      <c s="7" t="s">
        <v>4359</v>
      </c>
    </row>
    <row>
      <c s="1" t="s">
        <v>8901</v>
      </c>
      <c s="1" t="s">
        <v>603</v>
      </c>
      <c s="1" t="s">
        <v>5093</v>
      </c>
      <c s="1" t="s">
        <v>8970</v>
      </c>
      <c s="1" t="s">
        <v>120</v>
      </c>
      <c s="1" t="s">
        <v>120</v>
      </c>
      <c s="1" t="s">
        <v>2609</v>
      </c>
      <c s="1"/>
      <c s="1"/>
      <c s="1" t="s">
        <v>120</v>
      </c>
      <c s="1" t="s">
        <v>120</v>
      </c>
      <c s="1" t="s">
        <v>8351</v>
      </c>
      <c s="16" t="s">
        <v>53</v>
      </c>
      <c s="7" t="s">
        <v>5020</v>
      </c>
      <c s="7" t="s">
        <v>605</v>
      </c>
      <c s="7" t="s">
        <v>4359</v>
      </c>
    </row>
    <row>
      <c s="1" t="s">
        <v>8901</v>
      </c>
      <c s="1" t="s">
        <v>603</v>
      </c>
      <c s="1" t="s">
        <v>121</v>
      </c>
      <c s="1" t="s">
        <v>8970</v>
      </c>
      <c s="1" t="s">
        <v>120</v>
      </c>
      <c s="1" t="s">
        <v>120</v>
      </c>
      <c s="1" t="s">
        <v>2609</v>
      </c>
      <c s="1"/>
      <c s="1"/>
      <c s="1" t="s">
        <v>120</v>
      </c>
      <c s="1" t="s">
        <v>120</v>
      </c>
      <c s="1" t="s">
        <v>2610</v>
      </c>
      <c s="16" t="s">
        <v>53</v>
      </c>
      <c s="7" t="s">
        <v>5020</v>
      </c>
      <c s="7" t="s">
        <v>605</v>
      </c>
      <c s="7" t="s">
        <v>4359</v>
      </c>
    </row>
    <row>
      <c s="1" t="s">
        <v>54</v>
      </c>
      <c s="1" t="s">
        <v>4964</v>
      </c>
      <c s="1" t="s">
        <v>7035</v>
      </c>
      <c s="1" t="s">
        <v>2611</v>
      </c>
      <c s="1" t="s">
        <v>120</v>
      </c>
      <c s="1" t="s">
        <v>4484</v>
      </c>
      <c s="1" t="s">
        <v>120</v>
      </c>
      <c s="1"/>
      <c s="1"/>
      <c s="1" t="s">
        <v>120</v>
      </c>
      <c s="1" t="s">
        <v>120</v>
      </c>
      <c s="1" t="s">
        <v>8352</v>
      </c>
      <c s="16" t="s">
        <v>5700</v>
      </c>
      <c s="7" t="s">
        <v>6947</v>
      </c>
      <c s="7" t="s">
        <v>9462</v>
      </c>
      <c s="7" t="s">
        <v>7538</v>
      </c>
    </row>
    <row>
      <c s="1" t="s">
        <v>54</v>
      </c>
      <c s="1" t="s">
        <v>603</v>
      </c>
      <c s="1" t="s">
        <v>5093</v>
      </c>
      <c s="1" t="s">
        <v>8970</v>
      </c>
      <c s="1" t="s">
        <v>120</v>
      </c>
      <c s="1" t="s">
        <v>120</v>
      </c>
      <c s="1" t="s">
        <v>2609</v>
      </c>
      <c s="1"/>
      <c s="1"/>
      <c s="1" t="s">
        <v>120</v>
      </c>
      <c s="1" t="s">
        <v>120</v>
      </c>
      <c s="1" t="s">
        <v>8351</v>
      </c>
      <c s="16" t="s">
        <v>5700</v>
      </c>
      <c s="7" t="s">
        <v>6947</v>
      </c>
      <c s="7" t="s">
        <v>9462</v>
      </c>
      <c s="7" t="s">
        <v>7538</v>
      </c>
    </row>
    <row>
      <c s="1" t="s">
        <v>54</v>
      </c>
      <c s="1" t="s">
        <v>603</v>
      </c>
      <c s="1" t="s">
        <v>121</v>
      </c>
      <c s="1" t="s">
        <v>8970</v>
      </c>
      <c s="1" t="s">
        <v>120</v>
      </c>
      <c s="1" t="s">
        <v>120</v>
      </c>
      <c s="1" t="s">
        <v>2609</v>
      </c>
      <c s="1"/>
      <c s="1"/>
      <c s="1" t="s">
        <v>120</v>
      </c>
      <c s="1" t="s">
        <v>120</v>
      </c>
      <c s="1" t="s">
        <v>2610</v>
      </c>
      <c s="16" t="s">
        <v>5700</v>
      </c>
      <c s="7" t="s">
        <v>6947</v>
      </c>
      <c s="7" t="s">
        <v>9462</v>
      </c>
      <c s="7" t="s">
        <v>7538</v>
      </c>
    </row>
    <row>
      <c s="1" t="s">
        <v>5701</v>
      </c>
      <c s="1" t="s">
        <v>4964</v>
      </c>
      <c s="1" t="s">
        <v>7035</v>
      </c>
      <c s="1" t="s">
        <v>2611</v>
      </c>
      <c s="1" t="s">
        <v>120</v>
      </c>
      <c s="1" t="s">
        <v>4484</v>
      </c>
      <c s="1" t="s">
        <v>120</v>
      </c>
      <c s="1"/>
      <c s="1"/>
      <c s="1" t="s">
        <v>120</v>
      </c>
      <c s="1" t="s">
        <v>120</v>
      </c>
      <c s="1" t="s">
        <v>8352</v>
      </c>
      <c s="16" t="s">
        <v>7591</v>
      </c>
      <c s="7" t="s">
        <v>4413</v>
      </c>
      <c s="7" t="s">
        <v>7540</v>
      </c>
      <c s="7" t="s">
        <v>3741</v>
      </c>
    </row>
    <row>
      <c s="1" t="s">
        <v>5701</v>
      </c>
      <c s="1" t="s">
        <v>603</v>
      </c>
      <c s="1" t="s">
        <v>5093</v>
      </c>
      <c s="1" t="s">
        <v>8970</v>
      </c>
      <c s="1" t="s">
        <v>120</v>
      </c>
      <c s="1" t="s">
        <v>120</v>
      </c>
      <c s="1" t="s">
        <v>2609</v>
      </c>
      <c s="1"/>
      <c s="1"/>
      <c s="1" t="s">
        <v>120</v>
      </c>
      <c s="1" t="s">
        <v>120</v>
      </c>
      <c s="1" t="s">
        <v>8351</v>
      </c>
      <c s="16" t="s">
        <v>7591</v>
      </c>
      <c s="7" t="s">
        <v>4413</v>
      </c>
      <c s="7" t="s">
        <v>7540</v>
      </c>
      <c s="7" t="s">
        <v>3741</v>
      </c>
    </row>
    <row>
      <c s="1" t="s">
        <v>5701</v>
      </c>
      <c s="1" t="s">
        <v>603</v>
      </c>
      <c s="1" t="s">
        <v>121</v>
      </c>
      <c s="1" t="s">
        <v>8970</v>
      </c>
      <c s="1" t="s">
        <v>120</v>
      </c>
      <c s="1" t="s">
        <v>120</v>
      </c>
      <c s="1" t="s">
        <v>2609</v>
      </c>
      <c s="1"/>
      <c s="1"/>
      <c s="1" t="s">
        <v>120</v>
      </c>
      <c s="1" t="s">
        <v>120</v>
      </c>
      <c s="1" t="s">
        <v>2610</v>
      </c>
      <c s="16" t="s">
        <v>7591</v>
      </c>
      <c s="7" t="s">
        <v>4413</v>
      </c>
      <c s="7" t="s">
        <v>7540</v>
      </c>
      <c s="7" t="s">
        <v>3741</v>
      </c>
    </row>
    <row>
      <c s="1" t="s">
        <v>1310</v>
      </c>
      <c s="1" t="s">
        <v>4964</v>
      </c>
      <c s="1" t="s">
        <v>7035</v>
      </c>
      <c s="1" t="s">
        <v>2611</v>
      </c>
      <c s="1" t="s">
        <v>120</v>
      </c>
      <c s="1" t="s">
        <v>4484</v>
      </c>
      <c s="1" t="s">
        <v>120</v>
      </c>
      <c s="1"/>
      <c s="1"/>
      <c s="1" t="s">
        <v>120</v>
      </c>
      <c s="1" t="s">
        <v>120</v>
      </c>
      <c s="1" t="s">
        <v>8352</v>
      </c>
      <c s="16" t="s">
        <v>4414</v>
      </c>
      <c s="7" t="s">
        <v>9515</v>
      </c>
      <c s="7" t="s">
        <v>7540</v>
      </c>
      <c s="7" t="s">
        <v>3741</v>
      </c>
    </row>
    <row>
      <c s="1" t="s">
        <v>1310</v>
      </c>
      <c s="1" t="s">
        <v>603</v>
      </c>
      <c s="1" t="s">
        <v>5093</v>
      </c>
      <c s="1" t="s">
        <v>8970</v>
      </c>
      <c s="1" t="s">
        <v>120</v>
      </c>
      <c s="1" t="s">
        <v>120</v>
      </c>
      <c s="1" t="s">
        <v>2609</v>
      </c>
      <c s="1"/>
      <c s="1"/>
      <c s="1" t="s">
        <v>120</v>
      </c>
      <c s="1" t="s">
        <v>120</v>
      </c>
      <c s="1" t="s">
        <v>8351</v>
      </c>
      <c s="16" t="s">
        <v>4414</v>
      </c>
      <c s="7" t="s">
        <v>9515</v>
      </c>
      <c s="7" t="s">
        <v>7540</v>
      </c>
      <c s="7" t="s">
        <v>3741</v>
      </c>
    </row>
    <row>
      <c s="1" t="s">
        <v>1310</v>
      </c>
      <c s="1" t="s">
        <v>603</v>
      </c>
      <c s="1" t="s">
        <v>121</v>
      </c>
      <c s="1" t="s">
        <v>8970</v>
      </c>
      <c s="1" t="s">
        <v>120</v>
      </c>
      <c s="1" t="s">
        <v>120</v>
      </c>
      <c s="1" t="s">
        <v>2609</v>
      </c>
      <c s="1"/>
      <c s="1"/>
      <c s="1" t="s">
        <v>120</v>
      </c>
      <c s="1" t="s">
        <v>120</v>
      </c>
      <c s="1" t="s">
        <v>2610</v>
      </c>
      <c s="16" t="s">
        <v>4414</v>
      </c>
      <c s="7" t="s">
        <v>9515</v>
      </c>
      <c s="7" t="s">
        <v>7540</v>
      </c>
      <c s="7" t="s">
        <v>3741</v>
      </c>
    </row>
    <row>
      <c s="1" t="s">
        <v>1310</v>
      </c>
      <c s="1" t="s">
        <v>603</v>
      </c>
      <c s="1" t="s">
        <v>4487</v>
      </c>
      <c s="1" t="s">
        <v>9587</v>
      </c>
      <c s="1" t="s">
        <v>120</v>
      </c>
      <c s="1" t="s">
        <v>4484</v>
      </c>
      <c s="1" t="s">
        <v>120</v>
      </c>
      <c s="1"/>
      <c s="1"/>
      <c s="1" t="s">
        <v>120</v>
      </c>
      <c s="1" t="s">
        <v>120</v>
      </c>
      <c s="1" t="s">
        <v>3862</v>
      </c>
      <c s="16" t="s">
        <v>4414</v>
      </c>
      <c s="7" t="s">
        <v>9515</v>
      </c>
      <c s="7" t="s">
        <v>7540</v>
      </c>
      <c s="7" t="s">
        <v>3741</v>
      </c>
    </row>
    <row>
      <c s="1" t="s">
        <v>7592</v>
      </c>
      <c s="1" t="s">
        <v>4964</v>
      </c>
      <c s="1" t="s">
        <v>7035</v>
      </c>
      <c s="1" t="s">
        <v>8969</v>
      </c>
      <c s="1" t="s">
        <v>120</v>
      </c>
      <c s="1" t="s">
        <v>9586</v>
      </c>
      <c s="1" t="s">
        <v>120</v>
      </c>
      <c s="1"/>
      <c s="1"/>
      <c s="1" t="s">
        <v>120</v>
      </c>
      <c s="1" t="s">
        <v>120</v>
      </c>
      <c s="1" t="s">
        <v>5784</v>
      </c>
      <c s="16" t="s">
        <v>8274</v>
      </c>
      <c s="7" t="s">
        <v>6948</v>
      </c>
      <c s="7" t="s">
        <v>1830</v>
      </c>
      <c s="7" t="s">
        <v>7537</v>
      </c>
    </row>
    <row>
      <c s="1" t="s">
        <v>7592</v>
      </c>
      <c s="1" t="s">
        <v>603</v>
      </c>
      <c s="1" t="s">
        <v>5093</v>
      </c>
      <c s="1" t="s">
        <v>8970</v>
      </c>
      <c s="1" t="s">
        <v>120</v>
      </c>
      <c s="1" t="s">
        <v>120</v>
      </c>
      <c s="1" t="s">
        <v>2609</v>
      </c>
      <c s="1"/>
      <c s="1"/>
      <c s="1" t="s">
        <v>120</v>
      </c>
      <c s="1" t="s">
        <v>120</v>
      </c>
      <c s="1" t="s">
        <v>8351</v>
      </c>
      <c s="16" t="s">
        <v>8274</v>
      </c>
      <c s="7" t="s">
        <v>6948</v>
      </c>
      <c s="7" t="s">
        <v>1830</v>
      </c>
      <c s="7" t="s">
        <v>7537</v>
      </c>
    </row>
    <row>
      <c s="1" t="s">
        <v>7592</v>
      </c>
      <c s="1" t="s">
        <v>603</v>
      </c>
      <c s="1" t="s">
        <v>121</v>
      </c>
      <c s="1" t="s">
        <v>8970</v>
      </c>
      <c s="1" t="s">
        <v>120</v>
      </c>
      <c s="1" t="s">
        <v>120</v>
      </c>
      <c s="1" t="s">
        <v>2609</v>
      </c>
      <c s="1"/>
      <c s="1"/>
      <c s="1" t="s">
        <v>120</v>
      </c>
      <c s="1" t="s">
        <v>120</v>
      </c>
      <c s="1" t="s">
        <v>2610</v>
      </c>
      <c s="16" t="s">
        <v>8274</v>
      </c>
      <c s="7" t="s">
        <v>6948</v>
      </c>
      <c s="7" t="s">
        <v>1830</v>
      </c>
      <c s="7" t="s">
        <v>7537</v>
      </c>
    </row>
    <row>
      <c s="1" t="s">
        <v>2552</v>
      </c>
      <c s="1" t="s">
        <v>4964</v>
      </c>
      <c s="1" t="s">
        <v>7035</v>
      </c>
      <c s="1" t="s">
        <v>2611</v>
      </c>
      <c s="1" t="s">
        <v>120</v>
      </c>
      <c s="1" t="s">
        <v>4484</v>
      </c>
      <c s="1" t="s">
        <v>120</v>
      </c>
      <c s="1"/>
      <c s="1"/>
      <c s="1" t="s">
        <v>120</v>
      </c>
      <c s="1" t="s">
        <v>120</v>
      </c>
      <c s="1" t="s">
        <v>8352</v>
      </c>
      <c s="16" t="s">
        <v>672</v>
      </c>
      <c s="7" t="s">
        <v>673</v>
      </c>
      <c s="7" t="s">
        <v>9462</v>
      </c>
      <c s="7" t="s">
        <v>7538</v>
      </c>
    </row>
    <row>
      <c s="1" t="s">
        <v>2552</v>
      </c>
      <c s="1" t="s">
        <v>603</v>
      </c>
      <c s="1" t="s">
        <v>5093</v>
      </c>
      <c s="1" t="s">
        <v>8970</v>
      </c>
      <c s="1" t="s">
        <v>120</v>
      </c>
      <c s="1" t="s">
        <v>120</v>
      </c>
      <c s="1" t="s">
        <v>2609</v>
      </c>
      <c s="1"/>
      <c s="1"/>
      <c s="1" t="s">
        <v>120</v>
      </c>
      <c s="1" t="s">
        <v>120</v>
      </c>
      <c s="1" t="s">
        <v>8351</v>
      </c>
      <c s="16" t="s">
        <v>672</v>
      </c>
      <c s="7" t="s">
        <v>673</v>
      </c>
      <c s="7" t="s">
        <v>9462</v>
      </c>
      <c s="7" t="s">
        <v>7538</v>
      </c>
    </row>
    <row>
      <c s="1" t="s">
        <v>2552</v>
      </c>
      <c s="1" t="s">
        <v>603</v>
      </c>
      <c s="1" t="s">
        <v>121</v>
      </c>
      <c s="1" t="s">
        <v>8970</v>
      </c>
      <c s="1" t="s">
        <v>120</v>
      </c>
      <c s="1" t="s">
        <v>120</v>
      </c>
      <c s="1" t="s">
        <v>2609</v>
      </c>
      <c s="1"/>
      <c s="1"/>
      <c s="1" t="s">
        <v>120</v>
      </c>
      <c s="1" t="s">
        <v>120</v>
      </c>
      <c s="1" t="s">
        <v>2610</v>
      </c>
      <c s="16" t="s">
        <v>672</v>
      </c>
      <c s="7" t="s">
        <v>673</v>
      </c>
      <c s="7" t="s">
        <v>9462</v>
      </c>
      <c s="7" t="s">
        <v>7538</v>
      </c>
    </row>
    <row>
      <c s="1" t="s">
        <v>5702</v>
      </c>
      <c s="1" t="s">
        <v>4964</v>
      </c>
      <c s="1" t="s">
        <v>7035</v>
      </c>
      <c s="1" t="s">
        <v>9587</v>
      </c>
      <c s="1" t="s">
        <v>120</v>
      </c>
      <c s="1" t="s">
        <v>4484</v>
      </c>
      <c s="1" t="s">
        <v>120</v>
      </c>
      <c s="1"/>
      <c s="1"/>
      <c s="1" t="s">
        <v>120</v>
      </c>
      <c s="1" t="s">
        <v>120</v>
      </c>
      <c s="1" t="s">
        <v>5097</v>
      </c>
      <c s="16" t="s">
        <v>2553</v>
      </c>
      <c s="7" t="s">
        <v>6949</v>
      </c>
      <c s="7" t="s">
        <v>1838</v>
      </c>
      <c s="7" t="s">
        <v>3741</v>
      </c>
    </row>
    <row>
      <c s="1" t="s">
        <v>5702</v>
      </c>
      <c s="1" t="s">
        <v>603</v>
      </c>
      <c s="1" t="s">
        <v>5093</v>
      </c>
      <c s="1" t="s">
        <v>8970</v>
      </c>
      <c s="1" t="s">
        <v>120</v>
      </c>
      <c s="1" t="s">
        <v>120</v>
      </c>
      <c s="1" t="s">
        <v>2609</v>
      </c>
      <c s="1"/>
      <c s="1"/>
      <c s="1" t="s">
        <v>120</v>
      </c>
      <c s="1" t="s">
        <v>120</v>
      </c>
      <c s="1" t="s">
        <v>8351</v>
      </c>
      <c s="16" t="s">
        <v>2553</v>
      </c>
      <c s="7" t="s">
        <v>6949</v>
      </c>
      <c s="7" t="s">
        <v>1838</v>
      </c>
      <c s="7" t="s">
        <v>3741</v>
      </c>
    </row>
    <row>
      <c s="1" t="s">
        <v>5702</v>
      </c>
      <c s="1" t="s">
        <v>603</v>
      </c>
      <c s="1" t="s">
        <v>121</v>
      </c>
      <c s="1" t="s">
        <v>8970</v>
      </c>
      <c s="1" t="s">
        <v>120</v>
      </c>
      <c s="1" t="s">
        <v>120</v>
      </c>
      <c s="1" t="s">
        <v>2609</v>
      </c>
      <c s="1"/>
      <c s="1"/>
      <c s="1" t="s">
        <v>120</v>
      </c>
      <c s="1" t="s">
        <v>120</v>
      </c>
      <c s="1" t="s">
        <v>2610</v>
      </c>
      <c s="16" t="s">
        <v>2553</v>
      </c>
      <c s="7" t="s">
        <v>6949</v>
      </c>
      <c s="7" t="s">
        <v>1838</v>
      </c>
      <c s="7" t="s">
        <v>3741</v>
      </c>
    </row>
    <row>
      <c s="1" t="s">
        <v>4415</v>
      </c>
      <c s="1" t="s">
        <v>4964</v>
      </c>
      <c s="1" t="s">
        <v>7035</v>
      </c>
      <c s="1" t="s">
        <v>2611</v>
      </c>
      <c s="1" t="s">
        <v>120</v>
      </c>
      <c s="1" t="s">
        <v>4484</v>
      </c>
      <c s="1" t="s">
        <v>120</v>
      </c>
      <c s="1"/>
      <c s="1"/>
      <c s="1" t="s">
        <v>120</v>
      </c>
      <c s="1" t="s">
        <v>120</v>
      </c>
      <c s="1" t="s">
        <v>8352</v>
      </c>
      <c s="16" t="s">
        <v>5703</v>
      </c>
      <c s="7" t="s">
        <v>8902</v>
      </c>
      <c s="7" t="s">
        <v>8849</v>
      </c>
      <c s="7" t="s">
        <v>4359</v>
      </c>
    </row>
    <row>
      <c s="1" t="s">
        <v>4415</v>
      </c>
      <c s="1" t="s">
        <v>603</v>
      </c>
      <c s="1" t="s">
        <v>5093</v>
      </c>
      <c s="1" t="s">
        <v>8970</v>
      </c>
      <c s="1" t="s">
        <v>120</v>
      </c>
      <c s="1" t="s">
        <v>120</v>
      </c>
      <c s="1" t="s">
        <v>2609</v>
      </c>
      <c s="1"/>
      <c s="1"/>
      <c s="1" t="s">
        <v>120</v>
      </c>
      <c s="1" t="s">
        <v>120</v>
      </c>
      <c s="1" t="s">
        <v>8351</v>
      </c>
      <c s="16" t="s">
        <v>5703</v>
      </c>
      <c s="7" t="s">
        <v>8902</v>
      </c>
      <c s="7" t="s">
        <v>8849</v>
      </c>
      <c s="7" t="s">
        <v>4359</v>
      </c>
    </row>
    <row>
      <c s="1" t="s">
        <v>4415</v>
      </c>
      <c s="1" t="s">
        <v>603</v>
      </c>
      <c s="1" t="s">
        <v>121</v>
      </c>
      <c s="1" t="s">
        <v>8970</v>
      </c>
      <c s="1" t="s">
        <v>120</v>
      </c>
      <c s="1" t="s">
        <v>120</v>
      </c>
      <c s="1" t="s">
        <v>2609</v>
      </c>
      <c s="1"/>
      <c s="1"/>
      <c s="1" t="s">
        <v>120</v>
      </c>
      <c s="1" t="s">
        <v>120</v>
      </c>
      <c s="1" t="s">
        <v>2610</v>
      </c>
      <c s="16" t="s">
        <v>5703</v>
      </c>
      <c s="7" t="s">
        <v>8902</v>
      </c>
      <c s="7" t="s">
        <v>8849</v>
      </c>
      <c s="7" t="s">
        <v>4359</v>
      </c>
    </row>
    <row>
      <c s="1" t="s">
        <v>55</v>
      </c>
      <c s="1" t="s">
        <v>4964</v>
      </c>
      <c s="1" t="s">
        <v>7035</v>
      </c>
      <c s="1" t="s">
        <v>2611</v>
      </c>
      <c s="1" t="s">
        <v>120</v>
      </c>
      <c s="1" t="s">
        <v>4484</v>
      </c>
      <c s="1" t="s">
        <v>120</v>
      </c>
      <c s="1"/>
      <c s="1"/>
      <c s="1" t="s">
        <v>120</v>
      </c>
      <c s="1" t="s">
        <v>120</v>
      </c>
      <c s="1" t="s">
        <v>8352</v>
      </c>
      <c s="16" t="s">
        <v>2554</v>
      </c>
      <c s="7" t="s">
        <v>8903</v>
      </c>
      <c s="7" t="s">
        <v>6301</v>
      </c>
      <c s="7" t="s">
        <v>7538</v>
      </c>
    </row>
    <row>
      <c s="1" t="s">
        <v>55</v>
      </c>
      <c s="1" t="s">
        <v>603</v>
      </c>
      <c s="1" t="s">
        <v>5093</v>
      </c>
      <c s="1" t="s">
        <v>8970</v>
      </c>
      <c s="1" t="s">
        <v>120</v>
      </c>
      <c s="1" t="s">
        <v>120</v>
      </c>
      <c s="1" t="s">
        <v>2609</v>
      </c>
      <c s="1"/>
      <c s="1"/>
      <c s="1" t="s">
        <v>120</v>
      </c>
      <c s="1" t="s">
        <v>120</v>
      </c>
      <c s="1" t="s">
        <v>8351</v>
      </c>
      <c s="16" t="s">
        <v>2554</v>
      </c>
      <c s="7" t="s">
        <v>8903</v>
      </c>
      <c s="7" t="s">
        <v>6301</v>
      </c>
      <c s="7" t="s">
        <v>7538</v>
      </c>
    </row>
    <row>
      <c s="1" t="s">
        <v>55</v>
      </c>
      <c s="1" t="s">
        <v>603</v>
      </c>
      <c s="1" t="s">
        <v>121</v>
      </c>
      <c s="1" t="s">
        <v>8970</v>
      </c>
      <c s="1" t="s">
        <v>120</v>
      </c>
      <c s="1" t="s">
        <v>120</v>
      </c>
      <c s="1" t="s">
        <v>2609</v>
      </c>
      <c s="1"/>
      <c s="1"/>
      <c s="1" t="s">
        <v>120</v>
      </c>
      <c s="1" t="s">
        <v>120</v>
      </c>
      <c s="1" t="s">
        <v>2610</v>
      </c>
      <c s="16" t="s">
        <v>2554</v>
      </c>
      <c s="7" t="s">
        <v>8903</v>
      </c>
      <c s="7" t="s">
        <v>6301</v>
      </c>
      <c s="7" t="s">
        <v>7538</v>
      </c>
    </row>
    <row>
      <c s="1" t="s">
        <v>1891</v>
      </c>
      <c s="1" t="s">
        <v>603</v>
      </c>
      <c s="1" t="s">
        <v>121</v>
      </c>
      <c s="1" t="s">
        <v>8970</v>
      </c>
      <c s="1" t="s">
        <v>120</v>
      </c>
      <c s="1" t="s">
        <v>120</v>
      </c>
      <c s="1" t="s">
        <v>2609</v>
      </c>
      <c s="1"/>
      <c s="1"/>
      <c s="1" t="s">
        <v>120</v>
      </c>
      <c s="1" t="s">
        <v>120</v>
      </c>
      <c s="1" t="s">
        <v>2610</v>
      </c>
      <c s="16" t="s">
        <v>8904</v>
      </c>
      <c s="7" t="s">
        <v>6349</v>
      </c>
      <c s="7" t="s">
        <v>3744</v>
      </c>
      <c s="7" t="s">
        <v>8851</v>
      </c>
    </row>
    <row>
      <c s="1" t="s">
        <v>1891</v>
      </c>
      <c s="1" t="s">
        <v>603</v>
      </c>
      <c s="1" t="s">
        <v>5093</v>
      </c>
      <c s="1" t="s">
        <v>8970</v>
      </c>
      <c s="1" t="s">
        <v>120</v>
      </c>
      <c s="1" t="s">
        <v>120</v>
      </c>
      <c s="1" t="s">
        <v>2609</v>
      </c>
      <c s="1"/>
      <c s="1"/>
      <c s="1" t="s">
        <v>120</v>
      </c>
      <c s="1" t="s">
        <v>120</v>
      </c>
      <c s="1" t="s">
        <v>8351</v>
      </c>
      <c s="16" t="s">
        <v>8904</v>
      </c>
      <c s="7" t="s">
        <v>6349</v>
      </c>
      <c s="7" t="s">
        <v>3744</v>
      </c>
      <c s="7" t="s">
        <v>8851</v>
      </c>
    </row>
    <row>
      <c s="1" t="s">
        <v>6350</v>
      </c>
      <c s="1" t="s">
        <v>4964</v>
      </c>
      <c s="1" t="s">
        <v>7035</v>
      </c>
      <c s="1" t="s">
        <v>2611</v>
      </c>
      <c s="1" t="s">
        <v>120</v>
      </c>
      <c s="1" t="s">
        <v>4484</v>
      </c>
      <c s="1" t="s">
        <v>120</v>
      </c>
      <c s="1"/>
      <c s="1"/>
      <c s="1" t="s">
        <v>120</v>
      </c>
      <c s="1" t="s">
        <v>120</v>
      </c>
      <c s="1" t="s">
        <v>8352</v>
      </c>
      <c s="16" t="s">
        <v>6950</v>
      </c>
      <c s="7" t="s">
        <v>1892</v>
      </c>
      <c s="7" t="s">
        <v>8225</v>
      </c>
      <c s="7" t="s">
        <v>7538</v>
      </c>
    </row>
    <row>
      <c s="1" t="s">
        <v>6350</v>
      </c>
      <c s="1" t="s">
        <v>603</v>
      </c>
      <c s="1" t="s">
        <v>5093</v>
      </c>
      <c s="1" t="s">
        <v>8970</v>
      </c>
      <c s="1" t="s">
        <v>120</v>
      </c>
      <c s="1" t="s">
        <v>120</v>
      </c>
      <c s="1" t="s">
        <v>2609</v>
      </c>
      <c s="1"/>
      <c s="1"/>
      <c s="1" t="s">
        <v>120</v>
      </c>
      <c s="1" t="s">
        <v>120</v>
      </c>
      <c s="1" t="s">
        <v>8351</v>
      </c>
      <c s="16" t="s">
        <v>6950</v>
      </c>
      <c s="7" t="s">
        <v>1892</v>
      </c>
      <c s="7" t="s">
        <v>8225</v>
      </c>
      <c s="7" t="s">
        <v>7538</v>
      </c>
    </row>
    <row>
      <c s="1" t="s">
        <v>6350</v>
      </c>
      <c s="1" t="s">
        <v>603</v>
      </c>
      <c s="1" t="s">
        <v>121</v>
      </c>
      <c s="1" t="s">
        <v>8970</v>
      </c>
      <c s="1" t="s">
        <v>120</v>
      </c>
      <c s="1" t="s">
        <v>120</v>
      </c>
      <c s="1" t="s">
        <v>2609</v>
      </c>
      <c s="1"/>
      <c s="1"/>
      <c s="1" t="s">
        <v>120</v>
      </c>
      <c s="1" t="s">
        <v>120</v>
      </c>
      <c s="1" t="s">
        <v>2610</v>
      </c>
      <c s="16" t="s">
        <v>6950</v>
      </c>
      <c s="7" t="s">
        <v>1892</v>
      </c>
      <c s="7" t="s">
        <v>8225</v>
      </c>
      <c s="7" t="s">
        <v>7538</v>
      </c>
    </row>
    <row>
      <c s="1" t="s">
        <v>7593</v>
      </c>
      <c s="1" t="s">
        <v>4964</v>
      </c>
      <c s="1" t="s">
        <v>7035</v>
      </c>
      <c s="1" t="s">
        <v>2611</v>
      </c>
      <c s="1" t="s">
        <v>120</v>
      </c>
      <c s="1" t="s">
        <v>4484</v>
      </c>
      <c s="1" t="s">
        <v>120</v>
      </c>
      <c s="1"/>
      <c s="1"/>
      <c s="1" t="s">
        <v>120</v>
      </c>
      <c s="1" t="s">
        <v>120</v>
      </c>
      <c s="1" t="s">
        <v>8352</v>
      </c>
      <c s="16" t="s">
        <v>8905</v>
      </c>
      <c s="7" t="s">
        <v>674</v>
      </c>
      <c s="7" t="s">
        <v>8225</v>
      </c>
      <c s="7" t="s">
        <v>7538</v>
      </c>
    </row>
    <row>
      <c s="1" t="s">
        <v>7593</v>
      </c>
      <c s="1" t="s">
        <v>603</v>
      </c>
      <c s="1" t="s">
        <v>5093</v>
      </c>
      <c s="1" t="s">
        <v>8970</v>
      </c>
      <c s="1" t="s">
        <v>120</v>
      </c>
      <c s="1" t="s">
        <v>120</v>
      </c>
      <c s="1" t="s">
        <v>2609</v>
      </c>
      <c s="1"/>
      <c s="1"/>
      <c s="1" t="s">
        <v>120</v>
      </c>
      <c s="1" t="s">
        <v>120</v>
      </c>
      <c s="1" t="s">
        <v>8351</v>
      </c>
      <c s="16" t="s">
        <v>8905</v>
      </c>
      <c s="7" t="s">
        <v>674</v>
      </c>
      <c s="7" t="s">
        <v>8225</v>
      </c>
      <c s="7" t="s">
        <v>7538</v>
      </c>
    </row>
    <row>
      <c s="1" t="s">
        <v>7593</v>
      </c>
      <c s="1" t="s">
        <v>603</v>
      </c>
      <c s="1" t="s">
        <v>121</v>
      </c>
      <c s="1" t="s">
        <v>8970</v>
      </c>
      <c s="1" t="s">
        <v>120</v>
      </c>
      <c s="1" t="s">
        <v>120</v>
      </c>
      <c s="1" t="s">
        <v>2609</v>
      </c>
      <c s="1"/>
      <c s="1"/>
      <c s="1" t="s">
        <v>120</v>
      </c>
      <c s="1" t="s">
        <v>120</v>
      </c>
      <c s="1" t="s">
        <v>2610</v>
      </c>
      <c s="16" t="s">
        <v>8905</v>
      </c>
      <c s="7" t="s">
        <v>674</v>
      </c>
      <c s="7" t="s">
        <v>8225</v>
      </c>
      <c s="7" t="s">
        <v>7538</v>
      </c>
    </row>
    <row>
      <c s="1" t="s">
        <v>1893</v>
      </c>
      <c s="1" t="s">
        <v>4964</v>
      </c>
      <c s="1" t="s">
        <v>7035</v>
      </c>
      <c s="1" t="s">
        <v>2611</v>
      </c>
      <c s="1" t="s">
        <v>120</v>
      </c>
      <c s="1" t="s">
        <v>4484</v>
      </c>
      <c s="1" t="s">
        <v>120</v>
      </c>
      <c s="1"/>
      <c s="1"/>
      <c s="1" t="s">
        <v>120</v>
      </c>
      <c s="1" t="s">
        <v>120</v>
      </c>
      <c s="1" t="s">
        <v>8352</v>
      </c>
      <c s="16" t="s">
        <v>8275</v>
      </c>
      <c s="7" t="s">
        <v>6351</v>
      </c>
      <c s="7" t="s">
        <v>1264</v>
      </c>
      <c s="7" t="s">
        <v>7538</v>
      </c>
    </row>
    <row>
      <c s="1" t="s">
        <v>1893</v>
      </c>
      <c s="1" t="s">
        <v>603</v>
      </c>
      <c s="1" t="s">
        <v>5093</v>
      </c>
      <c s="1" t="s">
        <v>8970</v>
      </c>
      <c s="1" t="s">
        <v>120</v>
      </c>
      <c s="1" t="s">
        <v>120</v>
      </c>
      <c s="1" t="s">
        <v>2609</v>
      </c>
      <c s="1"/>
      <c s="1"/>
      <c s="1" t="s">
        <v>120</v>
      </c>
      <c s="1" t="s">
        <v>120</v>
      </c>
      <c s="1" t="s">
        <v>8351</v>
      </c>
      <c s="16" t="s">
        <v>8275</v>
      </c>
      <c s="7" t="s">
        <v>6351</v>
      </c>
      <c s="7" t="s">
        <v>1264</v>
      </c>
      <c s="7" t="s">
        <v>7538</v>
      </c>
    </row>
    <row>
      <c s="1" t="s">
        <v>1893</v>
      </c>
      <c s="1" t="s">
        <v>603</v>
      </c>
      <c s="1" t="s">
        <v>121</v>
      </c>
      <c s="1" t="s">
        <v>8970</v>
      </c>
      <c s="1" t="s">
        <v>120</v>
      </c>
      <c s="1" t="s">
        <v>120</v>
      </c>
      <c s="1" t="s">
        <v>2609</v>
      </c>
      <c s="1"/>
      <c s="1"/>
      <c s="1" t="s">
        <v>120</v>
      </c>
      <c s="1" t="s">
        <v>120</v>
      </c>
      <c s="1" t="s">
        <v>2610</v>
      </c>
      <c s="16" t="s">
        <v>8275</v>
      </c>
      <c s="7" t="s">
        <v>6351</v>
      </c>
      <c s="7" t="s">
        <v>1264</v>
      </c>
      <c s="7" t="s">
        <v>7538</v>
      </c>
    </row>
    <row>
      <c s="1" t="s">
        <v>8276</v>
      </c>
      <c s="1" t="s">
        <v>4964</v>
      </c>
      <c s="1" t="s">
        <v>7035</v>
      </c>
      <c s="1" t="s">
        <v>2611</v>
      </c>
      <c s="1" t="s">
        <v>120</v>
      </c>
      <c s="1" t="s">
        <v>4484</v>
      </c>
      <c s="1" t="s">
        <v>120</v>
      </c>
      <c s="1"/>
      <c s="1"/>
      <c s="1" t="s">
        <v>120</v>
      </c>
      <c s="1" t="s">
        <v>120</v>
      </c>
      <c s="1" t="s">
        <v>8352</v>
      </c>
      <c s="16" t="s">
        <v>4416</v>
      </c>
      <c s="7" t="s">
        <v>1311</v>
      </c>
      <c s="7" t="s">
        <v>7540</v>
      </c>
      <c s="7" t="s">
        <v>3741</v>
      </c>
    </row>
    <row>
      <c s="1" t="s">
        <v>8276</v>
      </c>
      <c s="1" t="s">
        <v>603</v>
      </c>
      <c s="1" t="s">
        <v>5093</v>
      </c>
      <c s="1" t="s">
        <v>8970</v>
      </c>
      <c s="1" t="s">
        <v>120</v>
      </c>
      <c s="1" t="s">
        <v>120</v>
      </c>
      <c s="1" t="s">
        <v>2609</v>
      </c>
      <c s="1"/>
      <c s="1"/>
      <c s="1" t="s">
        <v>120</v>
      </c>
      <c s="1" t="s">
        <v>120</v>
      </c>
      <c s="1" t="s">
        <v>8351</v>
      </c>
      <c s="16" t="s">
        <v>4416</v>
      </c>
      <c s="7" t="s">
        <v>1311</v>
      </c>
      <c s="7" t="s">
        <v>7540</v>
      </c>
      <c s="7" t="s">
        <v>3741</v>
      </c>
    </row>
    <row>
      <c s="1" t="s">
        <v>8276</v>
      </c>
      <c s="1" t="s">
        <v>603</v>
      </c>
      <c s="1" t="s">
        <v>121</v>
      </c>
      <c s="1" t="s">
        <v>8970</v>
      </c>
      <c s="1" t="s">
        <v>120</v>
      </c>
      <c s="1" t="s">
        <v>120</v>
      </c>
      <c s="1" t="s">
        <v>2609</v>
      </c>
      <c s="1"/>
      <c s="1"/>
      <c s="1" t="s">
        <v>120</v>
      </c>
      <c s="1" t="s">
        <v>120</v>
      </c>
      <c s="1" t="s">
        <v>2610</v>
      </c>
      <c s="16" t="s">
        <v>4416</v>
      </c>
      <c s="7" t="s">
        <v>1311</v>
      </c>
      <c s="7" t="s">
        <v>7540</v>
      </c>
      <c s="7" t="s">
        <v>3741</v>
      </c>
    </row>
    <row>
      <c s="1" t="s">
        <v>1894</v>
      </c>
      <c s="1" t="s">
        <v>4964</v>
      </c>
      <c s="1" t="s">
        <v>7035</v>
      </c>
      <c s="1" t="s">
        <v>2611</v>
      </c>
      <c s="1" t="s">
        <v>120</v>
      </c>
      <c s="1" t="s">
        <v>4484</v>
      </c>
      <c s="1" t="s">
        <v>120</v>
      </c>
      <c s="1"/>
      <c s="1"/>
      <c s="1" t="s">
        <v>120</v>
      </c>
      <c s="1" t="s">
        <v>120</v>
      </c>
      <c s="1" t="s">
        <v>8352</v>
      </c>
      <c s="16" t="s">
        <v>1312</v>
      </c>
      <c s="7" t="s">
        <v>7594</v>
      </c>
      <c s="7" t="s">
        <v>7540</v>
      </c>
      <c s="7" t="s">
        <v>3741</v>
      </c>
    </row>
    <row>
      <c s="1" t="s">
        <v>1894</v>
      </c>
      <c s="1" t="s">
        <v>603</v>
      </c>
      <c s="1" t="s">
        <v>5093</v>
      </c>
      <c s="1" t="s">
        <v>8970</v>
      </c>
      <c s="1" t="s">
        <v>120</v>
      </c>
      <c s="1" t="s">
        <v>120</v>
      </c>
      <c s="1" t="s">
        <v>2609</v>
      </c>
      <c s="1"/>
      <c s="1"/>
      <c s="1" t="s">
        <v>120</v>
      </c>
      <c s="1" t="s">
        <v>120</v>
      </c>
      <c s="1" t="s">
        <v>8351</v>
      </c>
      <c s="16" t="s">
        <v>1312</v>
      </c>
      <c s="7" t="s">
        <v>7594</v>
      </c>
      <c s="7" t="s">
        <v>7540</v>
      </c>
      <c s="7" t="s">
        <v>3741</v>
      </c>
    </row>
    <row>
      <c s="1" t="s">
        <v>1894</v>
      </c>
      <c s="1" t="s">
        <v>603</v>
      </c>
      <c s="1" t="s">
        <v>121</v>
      </c>
      <c s="1" t="s">
        <v>8970</v>
      </c>
      <c s="1" t="s">
        <v>120</v>
      </c>
      <c s="1" t="s">
        <v>120</v>
      </c>
      <c s="1" t="s">
        <v>2609</v>
      </c>
      <c s="1"/>
      <c s="1"/>
      <c s="1" t="s">
        <v>120</v>
      </c>
      <c s="1" t="s">
        <v>120</v>
      </c>
      <c s="1" t="s">
        <v>2610</v>
      </c>
      <c s="16" t="s">
        <v>1312</v>
      </c>
      <c s="7" t="s">
        <v>7594</v>
      </c>
      <c s="7" t="s">
        <v>7540</v>
      </c>
      <c s="7" t="s">
        <v>3741</v>
      </c>
    </row>
    <row>
      <c s="1" t="s">
        <v>7595</v>
      </c>
      <c s="1" t="s">
        <v>4964</v>
      </c>
      <c s="1" t="s">
        <v>7035</v>
      </c>
      <c s="1" t="s">
        <v>2611</v>
      </c>
      <c s="1" t="s">
        <v>120</v>
      </c>
      <c s="1" t="s">
        <v>4484</v>
      </c>
      <c s="1" t="s">
        <v>120</v>
      </c>
      <c s="1"/>
      <c s="1"/>
      <c s="1" t="s">
        <v>120</v>
      </c>
      <c s="1" t="s">
        <v>120</v>
      </c>
      <c s="1" t="s">
        <v>8352</v>
      </c>
      <c s="16" t="s">
        <v>1895</v>
      </c>
      <c s="7" t="s">
        <v>1313</v>
      </c>
      <c s="7" t="s">
        <v>9462</v>
      </c>
      <c s="7" t="s">
        <v>7538</v>
      </c>
    </row>
    <row>
      <c s="1" t="s">
        <v>7595</v>
      </c>
      <c s="1" t="s">
        <v>603</v>
      </c>
      <c s="1" t="s">
        <v>5093</v>
      </c>
      <c s="1" t="s">
        <v>8970</v>
      </c>
      <c s="1" t="s">
        <v>120</v>
      </c>
      <c s="1" t="s">
        <v>120</v>
      </c>
      <c s="1" t="s">
        <v>2609</v>
      </c>
      <c s="1"/>
      <c s="1"/>
      <c s="1" t="s">
        <v>120</v>
      </c>
      <c s="1" t="s">
        <v>120</v>
      </c>
      <c s="1" t="s">
        <v>8351</v>
      </c>
      <c s="16" t="s">
        <v>1895</v>
      </c>
      <c s="7" t="s">
        <v>1313</v>
      </c>
      <c s="7" t="s">
        <v>9462</v>
      </c>
      <c s="7" t="s">
        <v>7538</v>
      </c>
    </row>
    <row>
      <c s="1" t="s">
        <v>7595</v>
      </c>
      <c s="1" t="s">
        <v>603</v>
      </c>
      <c s="1" t="s">
        <v>121</v>
      </c>
      <c s="1" t="s">
        <v>8970</v>
      </c>
      <c s="1" t="s">
        <v>120</v>
      </c>
      <c s="1" t="s">
        <v>120</v>
      </c>
      <c s="1" t="s">
        <v>2609</v>
      </c>
      <c s="1"/>
      <c s="1"/>
      <c s="1" t="s">
        <v>120</v>
      </c>
      <c s="1" t="s">
        <v>120</v>
      </c>
      <c s="1" t="s">
        <v>2610</v>
      </c>
      <c s="16" t="s">
        <v>1895</v>
      </c>
      <c s="7" t="s">
        <v>1313</v>
      </c>
      <c s="7" t="s">
        <v>9462</v>
      </c>
      <c s="7" t="s">
        <v>7538</v>
      </c>
    </row>
    <row>
      <c s="1" t="s">
        <v>56</v>
      </c>
      <c s="1" t="s">
        <v>4964</v>
      </c>
      <c s="1" t="s">
        <v>7035</v>
      </c>
      <c s="1" t="s">
        <v>2611</v>
      </c>
      <c s="1" t="s">
        <v>120</v>
      </c>
      <c s="1" t="s">
        <v>4484</v>
      </c>
      <c s="1" t="s">
        <v>120</v>
      </c>
      <c s="1"/>
      <c s="1"/>
      <c s="1" t="s">
        <v>120</v>
      </c>
      <c s="1" t="s">
        <v>120</v>
      </c>
      <c s="1" t="s">
        <v>8352</v>
      </c>
      <c s="16" t="s">
        <v>9516</v>
      </c>
      <c s="7" t="s">
        <v>6951</v>
      </c>
      <c s="7" t="s">
        <v>8849</v>
      </c>
      <c s="7" t="s">
        <v>4359</v>
      </c>
    </row>
    <row>
      <c s="1" t="s">
        <v>56</v>
      </c>
      <c s="1" t="s">
        <v>603</v>
      </c>
      <c s="1" t="s">
        <v>5093</v>
      </c>
      <c s="1" t="s">
        <v>8970</v>
      </c>
      <c s="1" t="s">
        <v>120</v>
      </c>
      <c s="1" t="s">
        <v>120</v>
      </c>
      <c s="1" t="s">
        <v>2609</v>
      </c>
      <c s="1"/>
      <c s="1"/>
      <c s="1" t="s">
        <v>120</v>
      </c>
      <c s="1" t="s">
        <v>120</v>
      </c>
      <c s="1" t="s">
        <v>8351</v>
      </c>
      <c s="16" t="s">
        <v>9516</v>
      </c>
      <c s="7" t="s">
        <v>6951</v>
      </c>
      <c s="7" t="s">
        <v>8849</v>
      </c>
      <c s="7" t="s">
        <v>4359</v>
      </c>
    </row>
    <row>
      <c s="1" t="s">
        <v>56</v>
      </c>
      <c s="1" t="s">
        <v>603</v>
      </c>
      <c s="1" t="s">
        <v>121</v>
      </c>
      <c s="1" t="s">
        <v>8970</v>
      </c>
      <c s="1" t="s">
        <v>120</v>
      </c>
      <c s="1" t="s">
        <v>120</v>
      </c>
      <c s="1" t="s">
        <v>2609</v>
      </c>
      <c s="1"/>
      <c s="1"/>
      <c s="1" t="s">
        <v>120</v>
      </c>
      <c s="1" t="s">
        <v>120</v>
      </c>
      <c s="1" t="s">
        <v>2610</v>
      </c>
      <c s="16" t="s">
        <v>9516</v>
      </c>
      <c s="7" t="s">
        <v>6951</v>
      </c>
      <c s="7" t="s">
        <v>8849</v>
      </c>
      <c s="7" t="s">
        <v>4359</v>
      </c>
    </row>
    <row>
      <c s="1" t="s">
        <v>56</v>
      </c>
      <c s="1" t="s">
        <v>603</v>
      </c>
      <c s="1" t="s">
        <v>4487</v>
      </c>
      <c s="1" t="s">
        <v>9587</v>
      </c>
      <c s="1" t="s">
        <v>120</v>
      </c>
      <c s="1" t="s">
        <v>4484</v>
      </c>
      <c s="1" t="s">
        <v>120</v>
      </c>
      <c s="1"/>
      <c s="1"/>
      <c s="1" t="s">
        <v>120</v>
      </c>
      <c s="1" t="s">
        <v>120</v>
      </c>
      <c s="1" t="s">
        <v>8972</v>
      </c>
      <c s="16" t="s">
        <v>9516</v>
      </c>
      <c s="7" t="s">
        <v>6951</v>
      </c>
      <c s="7" t="s">
        <v>8849</v>
      </c>
      <c s="7" t="s">
        <v>4359</v>
      </c>
    </row>
    <row>
      <c s="1" t="s">
        <v>3784</v>
      </c>
      <c s="1" t="s">
        <v>4964</v>
      </c>
      <c s="1" t="s">
        <v>7035</v>
      </c>
      <c s="1" t="s">
        <v>2611</v>
      </c>
      <c s="1" t="s">
        <v>120</v>
      </c>
      <c s="1" t="s">
        <v>4484</v>
      </c>
      <c s="1" t="s">
        <v>120</v>
      </c>
      <c s="1"/>
      <c s="1"/>
      <c s="1" t="s">
        <v>120</v>
      </c>
      <c s="1" t="s">
        <v>120</v>
      </c>
      <c s="1" t="s">
        <v>8352</v>
      </c>
      <c s="16" t="s">
        <v>3785</v>
      </c>
      <c s="7" t="s">
        <v>3171</v>
      </c>
      <c s="7" t="s">
        <v>9462</v>
      </c>
      <c s="7" t="s">
        <v>7538</v>
      </c>
    </row>
    <row>
      <c s="1" t="s">
        <v>3784</v>
      </c>
      <c s="1" t="s">
        <v>603</v>
      </c>
      <c s="1" t="s">
        <v>5093</v>
      </c>
      <c s="1" t="s">
        <v>8970</v>
      </c>
      <c s="1" t="s">
        <v>120</v>
      </c>
      <c s="1" t="s">
        <v>120</v>
      </c>
      <c s="1" t="s">
        <v>2609</v>
      </c>
      <c s="1"/>
      <c s="1"/>
      <c s="1" t="s">
        <v>120</v>
      </c>
      <c s="1" t="s">
        <v>120</v>
      </c>
      <c s="1" t="s">
        <v>8351</v>
      </c>
      <c s="16" t="s">
        <v>3785</v>
      </c>
      <c s="7" t="s">
        <v>3171</v>
      </c>
      <c s="7" t="s">
        <v>9462</v>
      </c>
      <c s="7" t="s">
        <v>7538</v>
      </c>
    </row>
    <row>
      <c s="1" t="s">
        <v>3784</v>
      </c>
      <c s="1" t="s">
        <v>603</v>
      </c>
      <c s="1" t="s">
        <v>121</v>
      </c>
      <c s="1" t="s">
        <v>8970</v>
      </c>
      <c s="1" t="s">
        <v>120</v>
      </c>
      <c s="1" t="s">
        <v>120</v>
      </c>
      <c s="1" t="s">
        <v>2609</v>
      </c>
      <c s="1"/>
      <c s="1"/>
      <c s="1" t="s">
        <v>120</v>
      </c>
      <c s="1" t="s">
        <v>120</v>
      </c>
      <c s="1" t="s">
        <v>2610</v>
      </c>
      <c s="16" t="s">
        <v>3785</v>
      </c>
      <c s="7" t="s">
        <v>3171</v>
      </c>
      <c s="7" t="s">
        <v>9462</v>
      </c>
      <c s="7" t="s">
        <v>7538</v>
      </c>
    </row>
    <row>
      <c s="1" t="s">
        <v>6952</v>
      </c>
      <c s="1" t="s">
        <v>4964</v>
      </c>
      <c s="1" t="s">
        <v>7035</v>
      </c>
      <c s="1" t="s">
        <v>2611</v>
      </c>
      <c s="1" t="s">
        <v>120</v>
      </c>
      <c s="1" t="s">
        <v>4484</v>
      </c>
      <c s="1" t="s">
        <v>120</v>
      </c>
      <c s="1"/>
      <c s="1"/>
      <c s="1" t="s">
        <v>120</v>
      </c>
      <c s="1" t="s">
        <v>120</v>
      </c>
      <c s="1" t="s">
        <v>8352</v>
      </c>
      <c s="16" t="s">
        <v>2555</v>
      </c>
      <c s="7" t="s">
        <v>4417</v>
      </c>
      <c s="7" t="s">
        <v>1838</v>
      </c>
      <c s="7" t="s">
        <v>3741</v>
      </c>
    </row>
    <row>
      <c s="1" t="s">
        <v>6952</v>
      </c>
      <c s="1" t="s">
        <v>603</v>
      </c>
      <c s="1" t="s">
        <v>5093</v>
      </c>
      <c s="1" t="s">
        <v>8970</v>
      </c>
      <c s="1" t="s">
        <v>120</v>
      </c>
      <c s="1" t="s">
        <v>120</v>
      </c>
      <c s="1" t="s">
        <v>2609</v>
      </c>
      <c s="1"/>
      <c s="1"/>
      <c s="1" t="s">
        <v>120</v>
      </c>
      <c s="1" t="s">
        <v>120</v>
      </c>
      <c s="1" t="s">
        <v>8351</v>
      </c>
      <c s="16" t="s">
        <v>2555</v>
      </c>
      <c s="7" t="s">
        <v>4417</v>
      </c>
      <c s="7" t="s">
        <v>1838</v>
      </c>
      <c s="7" t="s">
        <v>3741</v>
      </c>
    </row>
    <row>
      <c s="1" t="s">
        <v>6952</v>
      </c>
      <c s="1" t="s">
        <v>603</v>
      </c>
      <c s="1" t="s">
        <v>121</v>
      </c>
      <c s="1" t="s">
        <v>8970</v>
      </c>
      <c s="1" t="s">
        <v>120</v>
      </c>
      <c s="1" t="s">
        <v>120</v>
      </c>
      <c s="1" t="s">
        <v>2609</v>
      </c>
      <c s="1"/>
      <c s="1"/>
      <c s="1" t="s">
        <v>120</v>
      </c>
      <c s="1" t="s">
        <v>120</v>
      </c>
      <c s="1" t="s">
        <v>2610</v>
      </c>
      <c s="16" t="s">
        <v>2555</v>
      </c>
      <c s="7" t="s">
        <v>4417</v>
      </c>
      <c s="7" t="s">
        <v>1838</v>
      </c>
      <c s="7" t="s">
        <v>3741</v>
      </c>
    </row>
    <row>
      <c s="1" t="s">
        <v>3786</v>
      </c>
      <c s="1" t="s">
        <v>4964</v>
      </c>
      <c s="1" t="s">
        <v>7035</v>
      </c>
      <c s="1" t="s">
        <v>2611</v>
      </c>
      <c s="1" t="s">
        <v>120</v>
      </c>
      <c s="1" t="s">
        <v>4484</v>
      </c>
      <c s="1" t="s">
        <v>120</v>
      </c>
      <c s="1"/>
      <c s="1"/>
      <c s="1" t="s">
        <v>120</v>
      </c>
      <c s="1" t="s">
        <v>120</v>
      </c>
      <c s="1" t="s">
        <v>8352</v>
      </c>
      <c s="16" t="s">
        <v>675</v>
      </c>
      <c s="7" t="s">
        <v>1314</v>
      </c>
      <c s="7" t="s">
        <v>1838</v>
      </c>
      <c s="7" t="s">
        <v>3741</v>
      </c>
    </row>
    <row>
      <c s="1" t="s">
        <v>3786</v>
      </c>
      <c s="1" t="s">
        <v>603</v>
      </c>
      <c s="1" t="s">
        <v>5093</v>
      </c>
      <c s="1" t="s">
        <v>8970</v>
      </c>
      <c s="1" t="s">
        <v>120</v>
      </c>
      <c s="1" t="s">
        <v>120</v>
      </c>
      <c s="1" t="s">
        <v>2609</v>
      </c>
      <c s="1"/>
      <c s="1"/>
      <c s="1" t="s">
        <v>120</v>
      </c>
      <c s="1" t="s">
        <v>120</v>
      </c>
      <c s="1" t="s">
        <v>8351</v>
      </c>
      <c s="16" t="s">
        <v>675</v>
      </c>
      <c s="7" t="s">
        <v>1314</v>
      </c>
      <c s="7" t="s">
        <v>1838</v>
      </c>
      <c s="7" t="s">
        <v>3741</v>
      </c>
    </row>
    <row>
      <c s="1" t="s">
        <v>3786</v>
      </c>
      <c s="1" t="s">
        <v>603</v>
      </c>
      <c s="1" t="s">
        <v>121</v>
      </c>
      <c s="1" t="s">
        <v>8970</v>
      </c>
      <c s="1" t="s">
        <v>120</v>
      </c>
      <c s="1" t="s">
        <v>120</v>
      </c>
      <c s="1" t="s">
        <v>2609</v>
      </c>
      <c s="1"/>
      <c s="1"/>
      <c s="1" t="s">
        <v>120</v>
      </c>
      <c s="1" t="s">
        <v>120</v>
      </c>
      <c s="1" t="s">
        <v>2610</v>
      </c>
      <c s="16" t="s">
        <v>675</v>
      </c>
      <c s="7" t="s">
        <v>1314</v>
      </c>
      <c s="7" t="s">
        <v>1838</v>
      </c>
      <c s="7" t="s">
        <v>3741</v>
      </c>
    </row>
    <row>
      <c s="1" t="s">
        <v>7596</v>
      </c>
      <c s="1" t="s">
        <v>4964</v>
      </c>
      <c s="1" t="s">
        <v>7035</v>
      </c>
      <c s="1" t="s">
        <v>2611</v>
      </c>
      <c s="1" t="s">
        <v>120</v>
      </c>
      <c s="1" t="s">
        <v>4484</v>
      </c>
      <c s="1" t="s">
        <v>120</v>
      </c>
      <c s="1"/>
      <c s="1"/>
      <c s="1" t="s">
        <v>120</v>
      </c>
      <c s="1" t="s">
        <v>120</v>
      </c>
      <c s="1" t="s">
        <v>8352</v>
      </c>
      <c s="16" t="s">
        <v>5704</v>
      </c>
      <c s="7" t="s">
        <v>3787</v>
      </c>
      <c s="7" t="s">
        <v>8880</v>
      </c>
      <c s="7" t="s">
        <v>7538</v>
      </c>
    </row>
    <row>
      <c s="1" t="s">
        <v>7596</v>
      </c>
      <c s="1" t="s">
        <v>603</v>
      </c>
      <c s="1" t="s">
        <v>5093</v>
      </c>
      <c s="1" t="s">
        <v>8970</v>
      </c>
      <c s="1" t="s">
        <v>120</v>
      </c>
      <c s="1" t="s">
        <v>120</v>
      </c>
      <c s="1" t="s">
        <v>2609</v>
      </c>
      <c s="1"/>
      <c s="1"/>
      <c s="1" t="s">
        <v>120</v>
      </c>
      <c s="1" t="s">
        <v>120</v>
      </c>
      <c s="1" t="s">
        <v>8351</v>
      </c>
      <c s="16" t="s">
        <v>5704</v>
      </c>
      <c s="7" t="s">
        <v>3787</v>
      </c>
      <c s="7" t="s">
        <v>8880</v>
      </c>
      <c s="7" t="s">
        <v>7538</v>
      </c>
    </row>
    <row>
      <c s="1" t="s">
        <v>7596</v>
      </c>
      <c s="1" t="s">
        <v>603</v>
      </c>
      <c s="1" t="s">
        <v>121</v>
      </c>
      <c s="1" t="s">
        <v>8970</v>
      </c>
      <c s="1" t="s">
        <v>120</v>
      </c>
      <c s="1" t="s">
        <v>120</v>
      </c>
      <c s="1" t="s">
        <v>2609</v>
      </c>
      <c s="1"/>
      <c s="1"/>
      <c s="1" t="s">
        <v>120</v>
      </c>
      <c s="1" t="s">
        <v>120</v>
      </c>
      <c s="1" t="s">
        <v>2610</v>
      </c>
      <c s="16" t="s">
        <v>5704</v>
      </c>
      <c s="7" t="s">
        <v>3787</v>
      </c>
      <c s="7" t="s">
        <v>8880</v>
      </c>
      <c s="7" t="s">
        <v>7538</v>
      </c>
    </row>
    <row>
      <c s="1" t="s">
        <v>1315</v>
      </c>
      <c s="1" t="s">
        <v>4964</v>
      </c>
      <c s="1" t="s">
        <v>7035</v>
      </c>
      <c s="1" t="s">
        <v>2611</v>
      </c>
      <c s="1" t="s">
        <v>120</v>
      </c>
      <c s="1" t="s">
        <v>4484</v>
      </c>
      <c s="1" t="s">
        <v>120</v>
      </c>
      <c s="1"/>
      <c s="1"/>
      <c s="1" t="s">
        <v>120</v>
      </c>
      <c s="1" t="s">
        <v>120</v>
      </c>
      <c s="1" t="s">
        <v>8352</v>
      </c>
      <c s="16" t="s">
        <v>5705</v>
      </c>
      <c s="7" t="s">
        <v>676</v>
      </c>
      <c s="7" t="s">
        <v>6301</v>
      </c>
      <c s="7" t="s">
        <v>7538</v>
      </c>
    </row>
    <row>
      <c s="1" t="s">
        <v>1315</v>
      </c>
      <c s="1" t="s">
        <v>603</v>
      </c>
      <c s="1" t="s">
        <v>5093</v>
      </c>
      <c s="1" t="s">
        <v>8970</v>
      </c>
      <c s="1" t="s">
        <v>120</v>
      </c>
      <c s="1" t="s">
        <v>120</v>
      </c>
      <c s="1" t="s">
        <v>2609</v>
      </c>
      <c s="1"/>
      <c s="1"/>
      <c s="1" t="s">
        <v>120</v>
      </c>
      <c s="1" t="s">
        <v>120</v>
      </c>
      <c s="1" t="s">
        <v>8351</v>
      </c>
      <c s="16" t="s">
        <v>5705</v>
      </c>
      <c s="7" t="s">
        <v>676</v>
      </c>
      <c s="7" t="s">
        <v>6301</v>
      </c>
      <c s="7" t="s">
        <v>7538</v>
      </c>
    </row>
    <row>
      <c s="1" t="s">
        <v>1315</v>
      </c>
      <c s="1" t="s">
        <v>603</v>
      </c>
      <c s="1" t="s">
        <v>121</v>
      </c>
      <c s="1" t="s">
        <v>8970</v>
      </c>
      <c s="1" t="s">
        <v>120</v>
      </c>
      <c s="1" t="s">
        <v>120</v>
      </c>
      <c s="1" t="s">
        <v>2609</v>
      </c>
      <c s="1"/>
      <c s="1"/>
      <c s="1" t="s">
        <v>120</v>
      </c>
      <c s="1" t="s">
        <v>120</v>
      </c>
      <c s="1" t="s">
        <v>2610</v>
      </c>
      <c s="16" t="s">
        <v>5705</v>
      </c>
      <c s="7" t="s">
        <v>676</v>
      </c>
      <c s="7" t="s">
        <v>6301</v>
      </c>
      <c s="7" t="s">
        <v>7538</v>
      </c>
    </row>
    <row>
      <c s="1" t="s">
        <v>6352</v>
      </c>
      <c s="1" t="s">
        <v>4964</v>
      </c>
      <c s="1" t="s">
        <v>7035</v>
      </c>
      <c s="1" t="s">
        <v>2611</v>
      </c>
      <c s="1" t="s">
        <v>120</v>
      </c>
      <c s="1" t="s">
        <v>4484</v>
      </c>
      <c s="1" t="s">
        <v>120</v>
      </c>
      <c s="1"/>
      <c s="1"/>
      <c s="1" t="s">
        <v>120</v>
      </c>
      <c s="1" t="s">
        <v>120</v>
      </c>
      <c s="1" t="s">
        <v>8352</v>
      </c>
      <c s="16" t="s">
        <v>8906</v>
      </c>
      <c s="7" t="s">
        <v>4418</v>
      </c>
      <c s="7" t="s">
        <v>9462</v>
      </c>
      <c s="7" t="s">
        <v>7538</v>
      </c>
    </row>
    <row>
      <c s="1" t="s">
        <v>6352</v>
      </c>
      <c s="1" t="s">
        <v>603</v>
      </c>
      <c s="1" t="s">
        <v>5093</v>
      </c>
      <c s="1" t="s">
        <v>8970</v>
      </c>
      <c s="1" t="s">
        <v>120</v>
      </c>
      <c s="1" t="s">
        <v>120</v>
      </c>
      <c s="1" t="s">
        <v>2609</v>
      </c>
      <c s="1"/>
      <c s="1"/>
      <c s="1" t="s">
        <v>120</v>
      </c>
      <c s="1" t="s">
        <v>120</v>
      </c>
      <c s="1" t="s">
        <v>8351</v>
      </c>
      <c s="16" t="s">
        <v>8906</v>
      </c>
      <c s="7" t="s">
        <v>4418</v>
      </c>
      <c s="7" t="s">
        <v>9462</v>
      </c>
      <c s="7" t="s">
        <v>7538</v>
      </c>
    </row>
    <row>
      <c s="1" t="s">
        <v>6352</v>
      </c>
      <c s="1" t="s">
        <v>603</v>
      </c>
      <c s="1" t="s">
        <v>121</v>
      </c>
      <c s="1" t="s">
        <v>8970</v>
      </c>
      <c s="1" t="s">
        <v>120</v>
      </c>
      <c s="1" t="s">
        <v>120</v>
      </c>
      <c s="1" t="s">
        <v>2609</v>
      </c>
      <c s="1"/>
      <c s="1"/>
      <c s="1" t="s">
        <v>120</v>
      </c>
      <c s="1" t="s">
        <v>120</v>
      </c>
      <c s="1" t="s">
        <v>2610</v>
      </c>
      <c s="16" t="s">
        <v>8906</v>
      </c>
      <c s="7" t="s">
        <v>4418</v>
      </c>
      <c s="7" t="s">
        <v>9462</v>
      </c>
      <c s="7" t="s">
        <v>7538</v>
      </c>
    </row>
    <row>
      <c s="1" t="s">
        <v>677</v>
      </c>
      <c s="1" t="s">
        <v>4964</v>
      </c>
      <c s="1" t="s">
        <v>7039</v>
      </c>
      <c s="1" t="s">
        <v>8357</v>
      </c>
      <c s="1" t="s">
        <v>120</v>
      </c>
      <c s="1" t="s">
        <v>120</v>
      </c>
      <c s="1" t="s">
        <v>4489</v>
      </c>
      <c s="1"/>
      <c s="1"/>
      <c s="1" t="s">
        <v>120</v>
      </c>
      <c s="1" t="s">
        <v>120</v>
      </c>
      <c s="1" t="s">
        <v>123</v>
      </c>
      <c s="16" t="s">
        <v>6953</v>
      </c>
      <c s="7" t="s">
        <v>3788</v>
      </c>
      <c s="7" t="s">
        <v>8849</v>
      </c>
      <c s="7" t="s">
        <v>4359</v>
      </c>
    </row>
    <row>
      <c s="1" t="s">
        <v>677</v>
      </c>
      <c s="1" t="s">
        <v>4964</v>
      </c>
      <c s="1" t="s">
        <v>7035</v>
      </c>
      <c s="1" t="s">
        <v>2611</v>
      </c>
      <c s="1" t="s">
        <v>120</v>
      </c>
      <c s="1" t="s">
        <v>4484</v>
      </c>
      <c s="1" t="s">
        <v>120</v>
      </c>
      <c s="1"/>
      <c s="1"/>
      <c s="1" t="s">
        <v>120</v>
      </c>
      <c s="1" t="s">
        <v>120</v>
      </c>
      <c s="1" t="s">
        <v>8352</v>
      </c>
      <c s="16" t="s">
        <v>6953</v>
      </c>
      <c s="7" t="s">
        <v>3788</v>
      </c>
      <c s="7" t="s">
        <v>8849</v>
      </c>
      <c s="7" t="s">
        <v>4359</v>
      </c>
    </row>
    <row>
      <c s="1" t="s">
        <v>677</v>
      </c>
      <c s="1" t="s">
        <v>603</v>
      </c>
      <c s="1" t="s">
        <v>5785</v>
      </c>
      <c s="1" t="s">
        <v>9587</v>
      </c>
      <c s="1" t="s">
        <v>120</v>
      </c>
      <c s="1" t="s">
        <v>4484</v>
      </c>
      <c s="1" t="s">
        <v>120</v>
      </c>
      <c s="1"/>
      <c s="1"/>
      <c s="1" t="s">
        <v>120</v>
      </c>
      <c s="1" t="s">
        <v>120</v>
      </c>
      <c s="1" t="s">
        <v>8971</v>
      </c>
      <c s="16" t="s">
        <v>6953</v>
      </c>
      <c s="7" t="s">
        <v>3788</v>
      </c>
      <c s="7" t="s">
        <v>8849</v>
      </c>
      <c s="7" t="s">
        <v>4359</v>
      </c>
    </row>
    <row>
      <c s="1" t="s">
        <v>677</v>
      </c>
      <c s="1" t="s">
        <v>603</v>
      </c>
      <c s="1" t="s">
        <v>5093</v>
      </c>
      <c s="1" t="s">
        <v>8970</v>
      </c>
      <c s="1" t="s">
        <v>120</v>
      </c>
      <c s="1" t="s">
        <v>120</v>
      </c>
      <c s="1" t="s">
        <v>2609</v>
      </c>
      <c s="1"/>
      <c s="1"/>
      <c s="1" t="s">
        <v>120</v>
      </c>
      <c s="1" t="s">
        <v>120</v>
      </c>
      <c s="1" t="s">
        <v>8351</v>
      </c>
      <c s="16" t="s">
        <v>6953</v>
      </c>
      <c s="7" t="s">
        <v>3788</v>
      </c>
      <c s="7" t="s">
        <v>8849</v>
      </c>
      <c s="7" t="s">
        <v>4359</v>
      </c>
    </row>
    <row>
      <c s="1" t="s">
        <v>677</v>
      </c>
      <c s="1" t="s">
        <v>603</v>
      </c>
      <c s="1" t="s">
        <v>121</v>
      </c>
      <c s="1" t="s">
        <v>8970</v>
      </c>
      <c s="1" t="s">
        <v>120</v>
      </c>
      <c s="1" t="s">
        <v>120</v>
      </c>
      <c s="1" t="s">
        <v>2609</v>
      </c>
      <c s="1"/>
      <c s="1"/>
      <c s="1" t="s">
        <v>120</v>
      </c>
      <c s="1" t="s">
        <v>120</v>
      </c>
      <c s="1" t="s">
        <v>2610</v>
      </c>
      <c s="16" t="s">
        <v>6953</v>
      </c>
      <c s="7" t="s">
        <v>3788</v>
      </c>
      <c s="7" t="s">
        <v>8849</v>
      </c>
      <c s="7" t="s">
        <v>4359</v>
      </c>
    </row>
    <row>
      <c s="1" t="s">
        <v>677</v>
      </c>
      <c s="1" t="s">
        <v>603</v>
      </c>
      <c s="1" t="s">
        <v>4487</v>
      </c>
      <c s="1" t="s">
        <v>9587</v>
      </c>
      <c s="1" t="s">
        <v>120</v>
      </c>
      <c s="1" t="s">
        <v>4484</v>
      </c>
      <c s="1" t="s">
        <v>120</v>
      </c>
      <c s="1"/>
      <c s="1"/>
      <c s="1" t="s">
        <v>120</v>
      </c>
      <c s="1" t="s">
        <v>120</v>
      </c>
      <c s="1" t="s">
        <v>8972</v>
      </c>
      <c s="16" t="s">
        <v>6953</v>
      </c>
      <c s="7" t="s">
        <v>3788</v>
      </c>
      <c s="7" t="s">
        <v>8849</v>
      </c>
      <c s="7" t="s">
        <v>4359</v>
      </c>
    </row>
    <row>
      <c s="1" t="s">
        <v>7597</v>
      </c>
      <c s="1" t="s">
        <v>4964</v>
      </c>
      <c s="1" t="s">
        <v>7035</v>
      </c>
      <c s="1" t="s">
        <v>2611</v>
      </c>
      <c s="1" t="s">
        <v>120</v>
      </c>
      <c s="1" t="s">
        <v>4484</v>
      </c>
      <c s="1" t="s">
        <v>120</v>
      </c>
      <c s="1"/>
      <c s="1"/>
      <c s="1" t="s">
        <v>120</v>
      </c>
      <c s="1" t="s">
        <v>120</v>
      </c>
      <c s="1" t="s">
        <v>8352</v>
      </c>
      <c s="16" t="s">
        <v>4419</v>
      </c>
      <c s="7" t="s">
        <v>4420</v>
      </c>
      <c s="7" t="s">
        <v>3744</v>
      </c>
      <c s="7" t="s">
        <v>8851</v>
      </c>
    </row>
    <row>
      <c s="1" t="s">
        <v>7597</v>
      </c>
      <c s="1" t="s">
        <v>603</v>
      </c>
      <c s="1" t="s">
        <v>5093</v>
      </c>
      <c s="1" t="s">
        <v>8970</v>
      </c>
      <c s="1" t="s">
        <v>120</v>
      </c>
      <c s="1" t="s">
        <v>120</v>
      </c>
      <c s="1" t="s">
        <v>2609</v>
      </c>
      <c s="1"/>
      <c s="1"/>
      <c s="1" t="s">
        <v>120</v>
      </c>
      <c s="1" t="s">
        <v>120</v>
      </c>
      <c s="1" t="s">
        <v>8351</v>
      </c>
      <c s="16" t="s">
        <v>4419</v>
      </c>
      <c s="7" t="s">
        <v>4420</v>
      </c>
      <c s="7" t="s">
        <v>3744</v>
      </c>
      <c s="7" t="s">
        <v>8851</v>
      </c>
    </row>
    <row>
      <c s="1" t="s">
        <v>7597</v>
      </c>
      <c s="1" t="s">
        <v>603</v>
      </c>
      <c s="1" t="s">
        <v>121</v>
      </c>
      <c s="1" t="s">
        <v>8970</v>
      </c>
      <c s="1" t="s">
        <v>120</v>
      </c>
      <c s="1" t="s">
        <v>120</v>
      </c>
      <c s="1" t="s">
        <v>2609</v>
      </c>
      <c s="1"/>
      <c s="1"/>
      <c s="1" t="s">
        <v>120</v>
      </c>
      <c s="1" t="s">
        <v>120</v>
      </c>
      <c s="1" t="s">
        <v>2610</v>
      </c>
      <c s="16" t="s">
        <v>4419</v>
      </c>
      <c s="7" t="s">
        <v>4420</v>
      </c>
      <c s="7" t="s">
        <v>3744</v>
      </c>
      <c s="7" t="s">
        <v>8851</v>
      </c>
    </row>
    <row>
      <c s="1" t="s">
        <v>6954</v>
      </c>
      <c s="1" t="s">
        <v>4964</v>
      </c>
      <c s="1" t="s">
        <v>7035</v>
      </c>
      <c s="1" t="s">
        <v>2611</v>
      </c>
      <c s="1" t="s">
        <v>120</v>
      </c>
      <c s="1" t="s">
        <v>4484</v>
      </c>
      <c s="1" t="s">
        <v>120</v>
      </c>
      <c s="1"/>
      <c s="1"/>
      <c s="1" t="s">
        <v>120</v>
      </c>
      <c s="1" t="s">
        <v>120</v>
      </c>
      <c s="1" t="s">
        <v>8352</v>
      </c>
      <c s="16" t="s">
        <v>1896</v>
      </c>
      <c s="7" t="s">
        <v>7598</v>
      </c>
      <c s="7" t="s">
        <v>8849</v>
      </c>
      <c s="7" t="s">
        <v>4359</v>
      </c>
    </row>
    <row>
      <c s="1" t="s">
        <v>6954</v>
      </c>
      <c s="1" t="s">
        <v>603</v>
      </c>
      <c s="1" t="s">
        <v>5093</v>
      </c>
      <c s="1" t="s">
        <v>8970</v>
      </c>
      <c s="1" t="s">
        <v>120</v>
      </c>
      <c s="1" t="s">
        <v>120</v>
      </c>
      <c s="1" t="s">
        <v>2609</v>
      </c>
      <c s="1"/>
      <c s="1"/>
      <c s="1" t="s">
        <v>120</v>
      </c>
      <c s="1" t="s">
        <v>120</v>
      </c>
      <c s="1" t="s">
        <v>8351</v>
      </c>
      <c s="16" t="s">
        <v>1896</v>
      </c>
      <c s="7" t="s">
        <v>7598</v>
      </c>
      <c s="7" t="s">
        <v>8849</v>
      </c>
      <c s="7" t="s">
        <v>4359</v>
      </c>
    </row>
    <row>
      <c s="1" t="s">
        <v>6954</v>
      </c>
      <c s="1" t="s">
        <v>603</v>
      </c>
      <c s="1" t="s">
        <v>121</v>
      </c>
      <c s="1" t="s">
        <v>8970</v>
      </c>
      <c s="1" t="s">
        <v>120</v>
      </c>
      <c s="1" t="s">
        <v>120</v>
      </c>
      <c s="1" t="s">
        <v>2609</v>
      </c>
      <c s="1"/>
      <c s="1"/>
      <c s="1" t="s">
        <v>120</v>
      </c>
      <c s="1" t="s">
        <v>120</v>
      </c>
      <c s="1" t="s">
        <v>2610</v>
      </c>
      <c s="16" t="s">
        <v>1896</v>
      </c>
      <c s="7" t="s">
        <v>7598</v>
      </c>
      <c s="7" t="s">
        <v>8849</v>
      </c>
      <c s="7" t="s">
        <v>4359</v>
      </c>
    </row>
    <row>
      <c s="1" t="s">
        <v>6955</v>
      </c>
      <c s="1" t="s">
        <v>4964</v>
      </c>
      <c s="1" t="s">
        <v>7035</v>
      </c>
      <c s="1" t="s">
        <v>2611</v>
      </c>
      <c s="1" t="s">
        <v>120</v>
      </c>
      <c s="1" t="s">
        <v>4484</v>
      </c>
      <c s="1" t="s">
        <v>120</v>
      </c>
      <c s="1"/>
      <c s="1"/>
      <c s="1" t="s">
        <v>120</v>
      </c>
      <c s="1" t="s">
        <v>120</v>
      </c>
      <c s="1" t="s">
        <v>8352</v>
      </c>
      <c s="16" t="s">
        <v>1897</v>
      </c>
      <c s="7" t="s">
        <v>4421</v>
      </c>
      <c s="7" t="s">
        <v>9462</v>
      </c>
      <c s="7" t="s">
        <v>7538</v>
      </c>
    </row>
    <row>
      <c s="1" t="s">
        <v>6955</v>
      </c>
      <c s="1" t="s">
        <v>603</v>
      </c>
      <c s="1" t="s">
        <v>5093</v>
      </c>
      <c s="1" t="s">
        <v>8970</v>
      </c>
      <c s="1" t="s">
        <v>120</v>
      </c>
      <c s="1" t="s">
        <v>120</v>
      </c>
      <c s="1" t="s">
        <v>2609</v>
      </c>
      <c s="1"/>
      <c s="1"/>
      <c s="1" t="s">
        <v>120</v>
      </c>
      <c s="1" t="s">
        <v>120</v>
      </c>
      <c s="1" t="s">
        <v>8351</v>
      </c>
      <c s="16" t="s">
        <v>1897</v>
      </c>
      <c s="7" t="s">
        <v>4421</v>
      </c>
      <c s="7" t="s">
        <v>9462</v>
      </c>
      <c s="7" t="s">
        <v>7538</v>
      </c>
    </row>
    <row>
      <c s="1" t="s">
        <v>6955</v>
      </c>
      <c s="1" t="s">
        <v>603</v>
      </c>
      <c s="1" t="s">
        <v>121</v>
      </c>
      <c s="1" t="s">
        <v>8970</v>
      </c>
      <c s="1" t="s">
        <v>120</v>
      </c>
      <c s="1" t="s">
        <v>120</v>
      </c>
      <c s="1" t="s">
        <v>2609</v>
      </c>
      <c s="1"/>
      <c s="1"/>
      <c s="1" t="s">
        <v>120</v>
      </c>
      <c s="1" t="s">
        <v>120</v>
      </c>
      <c s="1" t="s">
        <v>2610</v>
      </c>
      <c s="16" t="s">
        <v>1897</v>
      </c>
      <c s="7" t="s">
        <v>4421</v>
      </c>
      <c s="7" t="s">
        <v>9462</v>
      </c>
      <c s="7" t="s">
        <v>7538</v>
      </c>
    </row>
    <row>
      <c s="1" t="s">
        <v>1316</v>
      </c>
      <c s="1" t="s">
        <v>4964</v>
      </c>
      <c s="1" t="s">
        <v>7035</v>
      </c>
      <c s="1" t="s">
        <v>2611</v>
      </c>
      <c s="1" t="s">
        <v>120</v>
      </c>
      <c s="1" t="s">
        <v>4484</v>
      </c>
      <c s="1" t="s">
        <v>120</v>
      </c>
      <c s="1"/>
      <c s="1"/>
      <c s="1" t="s">
        <v>120</v>
      </c>
      <c s="1" t="s">
        <v>120</v>
      </c>
      <c s="1" t="s">
        <v>8352</v>
      </c>
      <c s="16" t="s">
        <v>4422</v>
      </c>
      <c s="7" t="s">
        <v>1898</v>
      </c>
      <c s="7" t="s">
        <v>9462</v>
      </c>
      <c s="7" t="s">
        <v>7538</v>
      </c>
    </row>
    <row>
      <c s="1" t="s">
        <v>1316</v>
      </c>
      <c s="1" t="s">
        <v>603</v>
      </c>
      <c s="1" t="s">
        <v>5093</v>
      </c>
      <c s="1" t="s">
        <v>8970</v>
      </c>
      <c s="1" t="s">
        <v>120</v>
      </c>
      <c s="1" t="s">
        <v>120</v>
      </c>
      <c s="1" t="s">
        <v>2609</v>
      </c>
      <c s="1"/>
      <c s="1"/>
      <c s="1" t="s">
        <v>120</v>
      </c>
      <c s="1" t="s">
        <v>120</v>
      </c>
      <c s="1" t="s">
        <v>8351</v>
      </c>
      <c s="16" t="s">
        <v>4422</v>
      </c>
      <c s="7" t="s">
        <v>1898</v>
      </c>
      <c s="7" t="s">
        <v>9462</v>
      </c>
      <c s="7" t="s">
        <v>7538</v>
      </c>
    </row>
    <row>
      <c s="1" t="s">
        <v>1316</v>
      </c>
      <c s="1" t="s">
        <v>603</v>
      </c>
      <c s="1" t="s">
        <v>121</v>
      </c>
      <c s="1" t="s">
        <v>8970</v>
      </c>
      <c s="1" t="s">
        <v>120</v>
      </c>
      <c s="1" t="s">
        <v>120</v>
      </c>
      <c s="1" t="s">
        <v>2609</v>
      </c>
      <c s="1"/>
      <c s="1"/>
      <c s="1" t="s">
        <v>120</v>
      </c>
      <c s="1" t="s">
        <v>120</v>
      </c>
      <c s="1" t="s">
        <v>2610</v>
      </c>
      <c s="16" t="s">
        <v>4422</v>
      </c>
      <c s="7" t="s">
        <v>1898</v>
      </c>
      <c s="7" t="s">
        <v>9462</v>
      </c>
      <c s="7" t="s">
        <v>7538</v>
      </c>
    </row>
    <row>
      <c s="1" t="s">
        <v>5706</v>
      </c>
      <c s="1" t="s">
        <v>4964</v>
      </c>
      <c s="1" t="s">
        <v>7035</v>
      </c>
      <c s="1" t="s">
        <v>2611</v>
      </c>
      <c s="1" t="s">
        <v>120</v>
      </c>
      <c s="1" t="s">
        <v>4484</v>
      </c>
      <c s="1" t="s">
        <v>120</v>
      </c>
      <c s="1"/>
      <c s="1"/>
      <c s="1" t="s">
        <v>120</v>
      </c>
      <c s="1" t="s">
        <v>120</v>
      </c>
      <c s="1" t="s">
        <v>8352</v>
      </c>
      <c s="16" t="s">
        <v>8907</v>
      </c>
      <c s="7" t="s">
        <v>1899</v>
      </c>
      <c s="7" t="s">
        <v>7540</v>
      </c>
      <c s="7" t="s">
        <v>3741</v>
      </c>
    </row>
    <row>
      <c s="1" t="s">
        <v>5706</v>
      </c>
      <c s="1" t="s">
        <v>603</v>
      </c>
      <c s="1" t="s">
        <v>5093</v>
      </c>
      <c s="1" t="s">
        <v>8970</v>
      </c>
      <c s="1" t="s">
        <v>120</v>
      </c>
      <c s="1" t="s">
        <v>120</v>
      </c>
      <c s="1" t="s">
        <v>2609</v>
      </c>
      <c s="1"/>
      <c s="1"/>
      <c s="1" t="s">
        <v>120</v>
      </c>
      <c s="1" t="s">
        <v>120</v>
      </c>
      <c s="1" t="s">
        <v>8351</v>
      </c>
      <c s="16" t="s">
        <v>8907</v>
      </c>
      <c s="7" t="s">
        <v>1899</v>
      </c>
      <c s="7" t="s">
        <v>7540</v>
      </c>
      <c s="7" t="s">
        <v>3741</v>
      </c>
    </row>
    <row>
      <c s="1" t="s">
        <v>5706</v>
      </c>
      <c s="1" t="s">
        <v>603</v>
      </c>
      <c s="1" t="s">
        <v>121</v>
      </c>
      <c s="1" t="s">
        <v>8970</v>
      </c>
      <c s="1" t="s">
        <v>120</v>
      </c>
      <c s="1" t="s">
        <v>120</v>
      </c>
      <c s="1" t="s">
        <v>2609</v>
      </c>
      <c s="1"/>
      <c s="1"/>
      <c s="1" t="s">
        <v>120</v>
      </c>
      <c s="1" t="s">
        <v>120</v>
      </c>
      <c s="1" t="s">
        <v>2610</v>
      </c>
      <c s="16" t="s">
        <v>8907</v>
      </c>
      <c s="7" t="s">
        <v>1899</v>
      </c>
      <c s="7" t="s">
        <v>7540</v>
      </c>
      <c s="7" t="s">
        <v>3741</v>
      </c>
    </row>
    <row>
      <c s="1" t="s">
        <v>57</v>
      </c>
      <c s="1" t="s">
        <v>4964</v>
      </c>
      <c s="1" t="s">
        <v>7035</v>
      </c>
      <c s="1" t="s">
        <v>2611</v>
      </c>
      <c s="1" t="s">
        <v>120</v>
      </c>
      <c s="1" t="s">
        <v>4484</v>
      </c>
      <c s="1" t="s">
        <v>120</v>
      </c>
      <c s="1"/>
      <c s="1"/>
      <c s="1" t="s">
        <v>120</v>
      </c>
      <c s="1" t="s">
        <v>120</v>
      </c>
      <c s="1" t="s">
        <v>8352</v>
      </c>
      <c s="16" t="s">
        <v>1900</v>
      </c>
      <c s="7" t="s">
        <v>6956</v>
      </c>
      <c s="7" t="s">
        <v>7540</v>
      </c>
      <c s="7" t="s">
        <v>3741</v>
      </c>
    </row>
    <row>
      <c s="1" t="s">
        <v>57</v>
      </c>
      <c s="1" t="s">
        <v>603</v>
      </c>
      <c s="1" t="s">
        <v>5093</v>
      </c>
      <c s="1" t="s">
        <v>8970</v>
      </c>
      <c s="1" t="s">
        <v>120</v>
      </c>
      <c s="1" t="s">
        <v>120</v>
      </c>
      <c s="1" t="s">
        <v>2609</v>
      </c>
      <c s="1"/>
      <c s="1"/>
      <c s="1" t="s">
        <v>120</v>
      </c>
      <c s="1" t="s">
        <v>120</v>
      </c>
      <c s="1" t="s">
        <v>8351</v>
      </c>
      <c s="16" t="s">
        <v>1900</v>
      </c>
      <c s="7" t="s">
        <v>6956</v>
      </c>
      <c s="7" t="s">
        <v>7540</v>
      </c>
      <c s="7" t="s">
        <v>3741</v>
      </c>
    </row>
    <row>
      <c s="1" t="s">
        <v>57</v>
      </c>
      <c s="1" t="s">
        <v>603</v>
      </c>
      <c s="1" t="s">
        <v>121</v>
      </c>
      <c s="1" t="s">
        <v>8970</v>
      </c>
      <c s="1" t="s">
        <v>120</v>
      </c>
      <c s="1" t="s">
        <v>120</v>
      </c>
      <c s="1" t="s">
        <v>2609</v>
      </c>
      <c s="1"/>
      <c s="1"/>
      <c s="1" t="s">
        <v>120</v>
      </c>
      <c s="1" t="s">
        <v>120</v>
      </c>
      <c s="1" t="s">
        <v>2610</v>
      </c>
      <c s="16" t="s">
        <v>1900</v>
      </c>
      <c s="7" t="s">
        <v>6956</v>
      </c>
      <c s="7" t="s">
        <v>7540</v>
      </c>
      <c s="7" t="s">
        <v>3741</v>
      </c>
    </row>
    <row>
      <c s="1" t="s">
        <v>3789</v>
      </c>
      <c s="1" t="s">
        <v>4964</v>
      </c>
      <c s="1" t="s">
        <v>7035</v>
      </c>
      <c s="1" t="s">
        <v>9587</v>
      </c>
      <c s="1" t="s">
        <v>120</v>
      </c>
      <c s="1" t="s">
        <v>4484</v>
      </c>
      <c s="1" t="s">
        <v>120</v>
      </c>
      <c s="1"/>
      <c s="1"/>
      <c s="1" t="s">
        <v>120</v>
      </c>
      <c s="1" t="s">
        <v>120</v>
      </c>
      <c s="1" t="s">
        <v>5097</v>
      </c>
      <c s="16" t="s">
        <v>6957</v>
      </c>
      <c s="7" t="s">
        <v>1901</v>
      </c>
      <c s="7" t="s">
        <v>605</v>
      </c>
      <c s="7" t="s">
        <v>4359</v>
      </c>
    </row>
    <row>
      <c s="1" t="s">
        <v>3789</v>
      </c>
      <c s="1" t="s">
        <v>603</v>
      </c>
      <c s="1" t="s">
        <v>5785</v>
      </c>
      <c s="1" t="s">
        <v>9587</v>
      </c>
      <c s="1" t="s">
        <v>120</v>
      </c>
      <c s="1" t="s">
        <v>9586</v>
      </c>
      <c s="1" t="s">
        <v>120</v>
      </c>
      <c s="1"/>
      <c s="1"/>
      <c s="1" t="s">
        <v>120</v>
      </c>
      <c s="1" t="s">
        <v>120</v>
      </c>
      <c s="1" t="s">
        <v>6423</v>
      </c>
      <c s="16" t="s">
        <v>6957</v>
      </c>
      <c s="7" t="s">
        <v>1901</v>
      </c>
      <c s="7" t="s">
        <v>605</v>
      </c>
      <c s="7" t="s">
        <v>4359</v>
      </c>
    </row>
    <row>
      <c s="1" t="s">
        <v>3789</v>
      </c>
      <c s="1" t="s">
        <v>603</v>
      </c>
      <c s="1" t="s">
        <v>5095</v>
      </c>
      <c s="1" t="s">
        <v>9587</v>
      </c>
      <c s="1" t="s">
        <v>120</v>
      </c>
      <c s="1" t="s">
        <v>9586</v>
      </c>
      <c s="1" t="s">
        <v>120</v>
      </c>
      <c s="1"/>
      <c s="1"/>
      <c s="1" t="s">
        <v>120</v>
      </c>
      <c s="1" t="s">
        <v>120</v>
      </c>
      <c s="1" t="s">
        <v>6423</v>
      </c>
      <c s="16" t="s">
        <v>6957</v>
      </c>
      <c s="7" t="s">
        <v>1901</v>
      </c>
      <c s="7" t="s">
        <v>605</v>
      </c>
      <c s="7" t="s">
        <v>4359</v>
      </c>
    </row>
    <row>
      <c s="1" t="s">
        <v>3789</v>
      </c>
      <c s="1" t="s">
        <v>603</v>
      </c>
      <c s="1" t="s">
        <v>5093</v>
      </c>
      <c s="1" t="s">
        <v>8970</v>
      </c>
      <c s="1" t="s">
        <v>120</v>
      </c>
      <c s="1" t="s">
        <v>120</v>
      </c>
      <c s="1" t="s">
        <v>2609</v>
      </c>
      <c s="1"/>
      <c s="1"/>
      <c s="1" t="s">
        <v>120</v>
      </c>
      <c s="1" t="s">
        <v>120</v>
      </c>
      <c s="1" t="s">
        <v>8351</v>
      </c>
      <c s="16" t="s">
        <v>6957</v>
      </c>
      <c s="7" t="s">
        <v>1901</v>
      </c>
      <c s="7" t="s">
        <v>605</v>
      </c>
      <c s="7" t="s">
        <v>4359</v>
      </c>
    </row>
    <row>
      <c s="1" t="s">
        <v>3789</v>
      </c>
      <c s="1" t="s">
        <v>603</v>
      </c>
      <c s="1" t="s">
        <v>121</v>
      </c>
      <c s="1" t="s">
        <v>8970</v>
      </c>
      <c s="1" t="s">
        <v>120</v>
      </c>
      <c s="1" t="s">
        <v>120</v>
      </c>
      <c s="1" t="s">
        <v>2609</v>
      </c>
      <c s="1"/>
      <c s="1"/>
      <c s="1" t="s">
        <v>120</v>
      </c>
      <c s="1" t="s">
        <v>120</v>
      </c>
      <c s="1" t="s">
        <v>2610</v>
      </c>
      <c s="16" t="s">
        <v>6957</v>
      </c>
      <c s="7" t="s">
        <v>1901</v>
      </c>
      <c s="7" t="s">
        <v>605</v>
      </c>
      <c s="7" t="s">
        <v>4359</v>
      </c>
    </row>
    <row>
      <c s="1" t="s">
        <v>5022</v>
      </c>
      <c s="1" t="s">
        <v>4964</v>
      </c>
      <c s="1" t="s">
        <v>7035</v>
      </c>
      <c s="1" t="s">
        <v>8969</v>
      </c>
      <c s="1" t="s">
        <v>120</v>
      </c>
      <c s="1" t="s">
        <v>9586</v>
      </c>
      <c s="1" t="s">
        <v>120</v>
      </c>
      <c s="1"/>
      <c s="1"/>
      <c s="1" t="s">
        <v>120</v>
      </c>
      <c s="1" t="s">
        <v>120</v>
      </c>
      <c s="1" t="s">
        <v>5784</v>
      </c>
      <c s="16" t="s">
        <v>6353</v>
      </c>
      <c s="7" t="s">
        <v>9517</v>
      </c>
      <c s="7" t="s">
        <v>1830</v>
      </c>
      <c s="7" t="s">
        <v>7537</v>
      </c>
    </row>
    <row>
      <c s="1" t="s">
        <v>5022</v>
      </c>
      <c s="1" t="s">
        <v>603</v>
      </c>
      <c s="1" t="s">
        <v>5093</v>
      </c>
      <c s="1" t="s">
        <v>8970</v>
      </c>
      <c s="1" t="s">
        <v>120</v>
      </c>
      <c s="1" t="s">
        <v>120</v>
      </c>
      <c s="1" t="s">
        <v>2609</v>
      </c>
      <c s="1"/>
      <c s="1"/>
      <c s="1" t="s">
        <v>120</v>
      </c>
      <c s="1" t="s">
        <v>120</v>
      </c>
      <c s="1" t="s">
        <v>8351</v>
      </c>
      <c s="16" t="s">
        <v>6353</v>
      </c>
      <c s="7" t="s">
        <v>9517</v>
      </c>
      <c s="7" t="s">
        <v>1830</v>
      </c>
      <c s="7" t="s">
        <v>7537</v>
      </c>
    </row>
    <row>
      <c s="1" t="s">
        <v>5022</v>
      </c>
      <c s="1" t="s">
        <v>603</v>
      </c>
      <c s="1" t="s">
        <v>121</v>
      </c>
      <c s="1" t="s">
        <v>8970</v>
      </c>
      <c s="1" t="s">
        <v>120</v>
      </c>
      <c s="1" t="s">
        <v>120</v>
      </c>
      <c s="1" t="s">
        <v>2609</v>
      </c>
      <c s="1"/>
      <c s="1"/>
      <c s="1" t="s">
        <v>120</v>
      </c>
      <c s="1" t="s">
        <v>120</v>
      </c>
      <c s="1" t="s">
        <v>2610</v>
      </c>
      <c s="16" t="s">
        <v>6353</v>
      </c>
      <c s="7" t="s">
        <v>9517</v>
      </c>
      <c s="7" t="s">
        <v>1830</v>
      </c>
      <c s="7" t="s">
        <v>7537</v>
      </c>
    </row>
    <row>
      <c s="1" t="s">
        <v>678</v>
      </c>
      <c s="1" t="s">
        <v>4964</v>
      </c>
      <c s="1" t="s">
        <v>7039</v>
      </c>
      <c s="1" t="s">
        <v>8357</v>
      </c>
      <c s="1" t="s">
        <v>120</v>
      </c>
      <c s="1" t="s">
        <v>120</v>
      </c>
      <c s="1" t="s">
        <v>4489</v>
      </c>
      <c s="1"/>
      <c s="1"/>
      <c s="1" t="s">
        <v>120</v>
      </c>
      <c s="1" t="s">
        <v>120</v>
      </c>
      <c s="1" t="s">
        <v>125</v>
      </c>
      <c s="16" t="s">
        <v>9518</v>
      </c>
      <c s="7" t="s">
        <v>6958</v>
      </c>
      <c s="7" t="s">
        <v>9462</v>
      </c>
      <c s="7" t="s">
        <v>7538</v>
      </c>
    </row>
    <row>
      <c s="1" t="s">
        <v>678</v>
      </c>
      <c s="1" t="s">
        <v>4964</v>
      </c>
      <c s="1" t="s">
        <v>7035</v>
      </c>
      <c s="1" t="s">
        <v>2611</v>
      </c>
      <c s="1" t="s">
        <v>120</v>
      </c>
      <c s="1" t="s">
        <v>4484</v>
      </c>
      <c s="1" t="s">
        <v>120</v>
      </c>
      <c s="1"/>
      <c s="1"/>
      <c s="1" t="s">
        <v>120</v>
      </c>
      <c s="1" t="s">
        <v>120</v>
      </c>
      <c s="1" t="s">
        <v>8352</v>
      </c>
      <c s="16" t="s">
        <v>9518</v>
      </c>
      <c s="7" t="s">
        <v>6958</v>
      </c>
      <c s="7" t="s">
        <v>9462</v>
      </c>
      <c s="7" t="s">
        <v>7538</v>
      </c>
    </row>
    <row>
      <c s="1" t="s">
        <v>678</v>
      </c>
      <c s="1" t="s">
        <v>603</v>
      </c>
      <c s="1" t="s">
        <v>5785</v>
      </c>
      <c s="1" t="s">
        <v>9587</v>
      </c>
      <c s="1" t="s">
        <v>120</v>
      </c>
      <c s="1" t="s">
        <v>4484</v>
      </c>
      <c s="1" t="s">
        <v>120</v>
      </c>
      <c s="1"/>
      <c s="1"/>
      <c s="1" t="s">
        <v>120</v>
      </c>
      <c s="1" t="s">
        <v>120</v>
      </c>
      <c s="1" t="s">
        <v>8360</v>
      </c>
      <c s="16" t="s">
        <v>9518</v>
      </c>
      <c s="7" t="s">
        <v>6958</v>
      </c>
      <c s="7" t="s">
        <v>9462</v>
      </c>
      <c s="7" t="s">
        <v>7538</v>
      </c>
    </row>
    <row>
      <c s="1" t="s">
        <v>678</v>
      </c>
      <c s="1" t="s">
        <v>603</v>
      </c>
      <c s="1" t="s">
        <v>5093</v>
      </c>
      <c s="1" t="s">
        <v>8970</v>
      </c>
      <c s="1" t="s">
        <v>120</v>
      </c>
      <c s="1" t="s">
        <v>120</v>
      </c>
      <c s="1" t="s">
        <v>2609</v>
      </c>
      <c s="1"/>
      <c s="1"/>
      <c s="1" t="s">
        <v>120</v>
      </c>
      <c s="1" t="s">
        <v>120</v>
      </c>
      <c s="1" t="s">
        <v>8351</v>
      </c>
      <c s="16" t="s">
        <v>9518</v>
      </c>
      <c s="7" t="s">
        <v>6958</v>
      </c>
      <c s="7" t="s">
        <v>9462</v>
      </c>
      <c s="7" t="s">
        <v>7538</v>
      </c>
    </row>
    <row>
      <c s="1" t="s">
        <v>678</v>
      </c>
      <c s="1" t="s">
        <v>603</v>
      </c>
      <c s="1" t="s">
        <v>121</v>
      </c>
      <c s="1" t="s">
        <v>8970</v>
      </c>
      <c s="1" t="s">
        <v>120</v>
      </c>
      <c s="1" t="s">
        <v>120</v>
      </c>
      <c s="1" t="s">
        <v>2609</v>
      </c>
      <c s="1"/>
      <c s="1"/>
      <c s="1" t="s">
        <v>120</v>
      </c>
      <c s="1" t="s">
        <v>120</v>
      </c>
      <c s="1" t="s">
        <v>2610</v>
      </c>
      <c s="16" t="s">
        <v>9518</v>
      </c>
      <c s="7" t="s">
        <v>6958</v>
      </c>
      <c s="7" t="s">
        <v>9462</v>
      </c>
      <c s="7" t="s">
        <v>7538</v>
      </c>
    </row>
    <row>
      <c s="1" t="s">
        <v>6354</v>
      </c>
      <c s="1" t="s">
        <v>4964</v>
      </c>
      <c s="1" t="s">
        <v>7035</v>
      </c>
      <c s="1" t="s">
        <v>2611</v>
      </c>
      <c s="1" t="s">
        <v>120</v>
      </c>
      <c s="1" t="s">
        <v>4484</v>
      </c>
      <c s="1" t="s">
        <v>120</v>
      </c>
      <c s="1"/>
      <c s="1"/>
      <c s="1" t="s">
        <v>120</v>
      </c>
      <c s="1" t="s">
        <v>120</v>
      </c>
      <c s="1" t="s">
        <v>8352</v>
      </c>
      <c s="16" t="s">
        <v>6355</v>
      </c>
      <c s="7" t="s">
        <v>5708</v>
      </c>
      <c s="7" t="s">
        <v>8880</v>
      </c>
      <c s="7" t="s">
        <v>7538</v>
      </c>
    </row>
    <row>
      <c s="1" t="s">
        <v>6354</v>
      </c>
      <c s="1" t="s">
        <v>603</v>
      </c>
      <c s="1" t="s">
        <v>5093</v>
      </c>
      <c s="1" t="s">
        <v>8970</v>
      </c>
      <c s="1" t="s">
        <v>120</v>
      </c>
      <c s="1" t="s">
        <v>120</v>
      </c>
      <c s="1" t="s">
        <v>2609</v>
      </c>
      <c s="1"/>
      <c s="1"/>
      <c s="1" t="s">
        <v>120</v>
      </c>
      <c s="1" t="s">
        <v>120</v>
      </c>
      <c s="1" t="s">
        <v>8351</v>
      </c>
      <c s="16" t="s">
        <v>6355</v>
      </c>
      <c s="7" t="s">
        <v>5708</v>
      </c>
      <c s="7" t="s">
        <v>8880</v>
      </c>
      <c s="7" t="s">
        <v>7538</v>
      </c>
    </row>
    <row>
      <c s="1" t="s">
        <v>6354</v>
      </c>
      <c s="1" t="s">
        <v>603</v>
      </c>
      <c s="1" t="s">
        <v>121</v>
      </c>
      <c s="1" t="s">
        <v>8970</v>
      </c>
      <c s="1" t="s">
        <v>120</v>
      </c>
      <c s="1" t="s">
        <v>120</v>
      </c>
      <c s="1" t="s">
        <v>2609</v>
      </c>
      <c s="1"/>
      <c s="1"/>
      <c s="1" t="s">
        <v>120</v>
      </c>
      <c s="1" t="s">
        <v>120</v>
      </c>
      <c s="1" t="s">
        <v>2610</v>
      </c>
      <c s="16" t="s">
        <v>6355</v>
      </c>
      <c s="7" t="s">
        <v>5708</v>
      </c>
      <c s="7" t="s">
        <v>8880</v>
      </c>
      <c s="7" t="s">
        <v>7538</v>
      </c>
    </row>
    <row>
      <c s="1" t="s">
        <v>6356</v>
      </c>
      <c s="1" t="s">
        <v>603</v>
      </c>
      <c s="1" t="s">
        <v>121</v>
      </c>
      <c s="1" t="s">
        <v>8970</v>
      </c>
      <c s="1" t="s">
        <v>120</v>
      </c>
      <c s="1" t="s">
        <v>120</v>
      </c>
      <c s="1" t="s">
        <v>2609</v>
      </c>
      <c s="1"/>
      <c s="1"/>
      <c s="1" t="s">
        <v>120</v>
      </c>
      <c s="1" t="s">
        <v>120</v>
      </c>
      <c s="1" t="s">
        <v>2610</v>
      </c>
      <c s="16" t="s">
        <v>679</v>
      </c>
      <c s="7" t="s">
        <v>1902</v>
      </c>
      <c s="7" t="s">
        <v>3739</v>
      </c>
      <c s="7" t="s">
        <v>7537</v>
      </c>
    </row>
    <row>
      <c s="1" t="s">
        <v>6356</v>
      </c>
      <c s="1" t="s">
        <v>603</v>
      </c>
      <c s="1" t="s">
        <v>5093</v>
      </c>
      <c s="1" t="s">
        <v>8970</v>
      </c>
      <c s="1" t="s">
        <v>120</v>
      </c>
      <c s="1" t="s">
        <v>120</v>
      </c>
      <c s="1" t="s">
        <v>2609</v>
      </c>
      <c s="1"/>
      <c s="1"/>
      <c s="1" t="s">
        <v>120</v>
      </c>
      <c s="1" t="s">
        <v>120</v>
      </c>
      <c s="1" t="s">
        <v>8351</v>
      </c>
      <c s="16" t="s">
        <v>679</v>
      </c>
      <c s="7" t="s">
        <v>1902</v>
      </c>
      <c s="7" t="s">
        <v>3739</v>
      </c>
      <c s="7" t="s">
        <v>7537</v>
      </c>
    </row>
    <row>
      <c s="1" t="s">
        <v>1903</v>
      </c>
      <c s="1" t="s">
        <v>4964</v>
      </c>
      <c s="1" t="s">
        <v>7035</v>
      </c>
      <c s="1" t="s">
        <v>2611</v>
      </c>
      <c s="1" t="s">
        <v>120</v>
      </c>
      <c s="1" t="s">
        <v>4484</v>
      </c>
      <c s="1" t="s">
        <v>120</v>
      </c>
      <c s="1"/>
      <c s="1"/>
      <c s="1" t="s">
        <v>120</v>
      </c>
      <c s="1" t="s">
        <v>120</v>
      </c>
      <c s="1" t="s">
        <v>8352</v>
      </c>
      <c s="16" t="s">
        <v>680</v>
      </c>
      <c s="7" t="s">
        <v>5709</v>
      </c>
      <c s="7" t="s">
        <v>8880</v>
      </c>
      <c s="7" t="s">
        <v>7538</v>
      </c>
    </row>
    <row>
      <c s="1" t="s">
        <v>1903</v>
      </c>
      <c s="1" t="s">
        <v>603</v>
      </c>
      <c s="1" t="s">
        <v>5785</v>
      </c>
      <c s="1" t="s">
        <v>9587</v>
      </c>
      <c s="1" t="s">
        <v>120</v>
      </c>
      <c s="1" t="s">
        <v>4484</v>
      </c>
      <c s="1" t="s">
        <v>120</v>
      </c>
      <c s="1"/>
      <c s="1"/>
      <c s="1" t="s">
        <v>120</v>
      </c>
      <c s="1" t="s">
        <v>120</v>
      </c>
      <c s="1" t="s">
        <v>8978</v>
      </c>
      <c s="16" t="s">
        <v>680</v>
      </c>
      <c s="7" t="s">
        <v>5709</v>
      </c>
      <c s="7" t="s">
        <v>8880</v>
      </c>
      <c s="7" t="s">
        <v>7538</v>
      </c>
    </row>
    <row>
      <c s="1" t="s">
        <v>1903</v>
      </c>
      <c s="1" t="s">
        <v>603</v>
      </c>
      <c s="1" t="s">
        <v>5093</v>
      </c>
      <c s="1" t="s">
        <v>8970</v>
      </c>
      <c s="1" t="s">
        <v>120</v>
      </c>
      <c s="1" t="s">
        <v>120</v>
      </c>
      <c s="1" t="s">
        <v>2609</v>
      </c>
      <c s="1"/>
      <c s="1"/>
      <c s="1" t="s">
        <v>120</v>
      </c>
      <c s="1" t="s">
        <v>120</v>
      </c>
      <c s="1" t="s">
        <v>8351</v>
      </c>
      <c s="16" t="s">
        <v>680</v>
      </c>
      <c s="7" t="s">
        <v>5709</v>
      </c>
      <c s="7" t="s">
        <v>8880</v>
      </c>
      <c s="7" t="s">
        <v>7538</v>
      </c>
    </row>
    <row>
      <c s="1" t="s">
        <v>1903</v>
      </c>
      <c s="1" t="s">
        <v>603</v>
      </c>
      <c s="1" t="s">
        <v>121</v>
      </c>
      <c s="1" t="s">
        <v>8970</v>
      </c>
      <c s="1" t="s">
        <v>120</v>
      </c>
      <c s="1" t="s">
        <v>120</v>
      </c>
      <c s="1" t="s">
        <v>2609</v>
      </c>
      <c s="1"/>
      <c s="1"/>
      <c s="1" t="s">
        <v>120</v>
      </c>
      <c s="1" t="s">
        <v>120</v>
      </c>
      <c s="1" t="s">
        <v>2610</v>
      </c>
      <c s="16" t="s">
        <v>680</v>
      </c>
      <c s="7" t="s">
        <v>5709</v>
      </c>
      <c s="7" t="s">
        <v>8880</v>
      </c>
      <c s="7" t="s">
        <v>7538</v>
      </c>
    </row>
    <row>
      <c s="1" t="s">
        <v>8277</v>
      </c>
      <c s="1" t="s">
        <v>4964</v>
      </c>
      <c s="1" t="s">
        <v>7035</v>
      </c>
      <c s="1" t="s">
        <v>2611</v>
      </c>
      <c s="1" t="s">
        <v>120</v>
      </c>
      <c s="1" t="s">
        <v>4484</v>
      </c>
      <c s="1" t="s">
        <v>120</v>
      </c>
      <c s="1"/>
      <c s="1"/>
      <c s="1" t="s">
        <v>120</v>
      </c>
      <c s="1" t="s">
        <v>120</v>
      </c>
      <c s="1" t="s">
        <v>8352</v>
      </c>
      <c s="16" t="s">
        <v>6959</v>
      </c>
      <c s="7" t="s">
        <v>3172</v>
      </c>
      <c s="7" t="s">
        <v>1264</v>
      </c>
      <c s="7" t="s">
        <v>7538</v>
      </c>
    </row>
    <row>
      <c s="1" t="s">
        <v>8277</v>
      </c>
      <c s="1" t="s">
        <v>603</v>
      </c>
      <c s="1" t="s">
        <v>5093</v>
      </c>
      <c s="1" t="s">
        <v>8970</v>
      </c>
      <c s="1" t="s">
        <v>120</v>
      </c>
      <c s="1" t="s">
        <v>120</v>
      </c>
      <c s="1" t="s">
        <v>2609</v>
      </c>
      <c s="1"/>
      <c s="1"/>
      <c s="1" t="s">
        <v>120</v>
      </c>
      <c s="1" t="s">
        <v>120</v>
      </c>
      <c s="1" t="s">
        <v>8351</v>
      </c>
      <c s="16" t="s">
        <v>6959</v>
      </c>
      <c s="7" t="s">
        <v>3172</v>
      </c>
      <c s="7" t="s">
        <v>1264</v>
      </c>
      <c s="7" t="s">
        <v>7538</v>
      </c>
    </row>
    <row>
      <c s="1" t="s">
        <v>8277</v>
      </c>
      <c s="1" t="s">
        <v>603</v>
      </c>
      <c s="1" t="s">
        <v>121</v>
      </c>
      <c s="1" t="s">
        <v>8970</v>
      </c>
      <c s="1" t="s">
        <v>120</v>
      </c>
      <c s="1" t="s">
        <v>120</v>
      </c>
      <c s="1" t="s">
        <v>2609</v>
      </c>
      <c s="1"/>
      <c s="1"/>
      <c s="1" t="s">
        <v>120</v>
      </c>
      <c s="1" t="s">
        <v>120</v>
      </c>
      <c s="1" t="s">
        <v>2610</v>
      </c>
      <c s="16" t="s">
        <v>6959</v>
      </c>
      <c s="7" t="s">
        <v>3172</v>
      </c>
      <c s="7" t="s">
        <v>1264</v>
      </c>
      <c s="7" t="s">
        <v>7538</v>
      </c>
    </row>
    <row>
      <c s="1" t="s">
        <v>8908</v>
      </c>
      <c s="1" t="s">
        <v>4964</v>
      </c>
      <c s="1" t="s">
        <v>7035</v>
      </c>
      <c s="1" t="s">
        <v>2611</v>
      </c>
      <c s="1" t="s">
        <v>120</v>
      </c>
      <c s="1" t="s">
        <v>4484</v>
      </c>
      <c s="1" t="s">
        <v>120</v>
      </c>
      <c s="1"/>
      <c s="1"/>
      <c s="1" t="s">
        <v>120</v>
      </c>
      <c s="1" t="s">
        <v>120</v>
      </c>
      <c s="1" t="s">
        <v>8352</v>
      </c>
      <c s="16" t="s">
        <v>58</v>
      </c>
      <c s="7" t="s">
        <v>6960</v>
      </c>
      <c s="7" t="s">
        <v>8225</v>
      </c>
      <c s="7" t="s">
        <v>7538</v>
      </c>
    </row>
    <row>
      <c s="1" t="s">
        <v>8908</v>
      </c>
      <c s="1" t="s">
        <v>603</v>
      </c>
      <c s="1" t="s">
        <v>5093</v>
      </c>
      <c s="1" t="s">
        <v>8970</v>
      </c>
      <c s="1" t="s">
        <v>120</v>
      </c>
      <c s="1" t="s">
        <v>120</v>
      </c>
      <c s="1" t="s">
        <v>2609</v>
      </c>
      <c s="1"/>
      <c s="1"/>
      <c s="1" t="s">
        <v>120</v>
      </c>
      <c s="1" t="s">
        <v>120</v>
      </c>
      <c s="1" t="s">
        <v>8351</v>
      </c>
      <c s="16" t="s">
        <v>58</v>
      </c>
      <c s="7" t="s">
        <v>6960</v>
      </c>
      <c s="7" t="s">
        <v>8225</v>
      </c>
      <c s="7" t="s">
        <v>7538</v>
      </c>
    </row>
    <row>
      <c s="1" t="s">
        <v>8908</v>
      </c>
      <c s="1" t="s">
        <v>603</v>
      </c>
      <c s="1" t="s">
        <v>121</v>
      </c>
      <c s="1" t="s">
        <v>8970</v>
      </c>
      <c s="1" t="s">
        <v>120</v>
      </c>
      <c s="1" t="s">
        <v>120</v>
      </c>
      <c s="1" t="s">
        <v>2609</v>
      </c>
      <c s="1"/>
      <c s="1"/>
      <c s="1" t="s">
        <v>120</v>
      </c>
      <c s="1" t="s">
        <v>120</v>
      </c>
      <c s="1" t="s">
        <v>2610</v>
      </c>
      <c s="16" t="s">
        <v>58</v>
      </c>
      <c s="7" t="s">
        <v>6960</v>
      </c>
      <c s="7" t="s">
        <v>8225</v>
      </c>
      <c s="7" t="s">
        <v>7538</v>
      </c>
    </row>
    <row>
      <c s="1" t="s">
        <v>681</v>
      </c>
      <c s="1" t="s">
        <v>4964</v>
      </c>
      <c s="1" t="s">
        <v>7035</v>
      </c>
      <c s="1" t="s">
        <v>2611</v>
      </c>
      <c s="1" t="s">
        <v>120</v>
      </c>
      <c s="1" t="s">
        <v>4484</v>
      </c>
      <c s="1" t="s">
        <v>120</v>
      </c>
      <c s="1"/>
      <c s="1"/>
      <c s="1" t="s">
        <v>120</v>
      </c>
      <c s="1" t="s">
        <v>120</v>
      </c>
      <c s="1" t="s">
        <v>8352</v>
      </c>
      <c s="16" t="s">
        <v>5023</v>
      </c>
      <c s="7" t="s">
        <v>6961</v>
      </c>
      <c s="7" t="s">
        <v>7540</v>
      </c>
      <c s="7" t="s">
        <v>3741</v>
      </c>
    </row>
    <row>
      <c s="1" t="s">
        <v>681</v>
      </c>
      <c s="1" t="s">
        <v>603</v>
      </c>
      <c s="1" t="s">
        <v>5093</v>
      </c>
      <c s="1" t="s">
        <v>8970</v>
      </c>
      <c s="1" t="s">
        <v>120</v>
      </c>
      <c s="1" t="s">
        <v>120</v>
      </c>
      <c s="1" t="s">
        <v>2609</v>
      </c>
      <c s="1"/>
      <c s="1"/>
      <c s="1" t="s">
        <v>120</v>
      </c>
      <c s="1" t="s">
        <v>120</v>
      </c>
      <c s="1" t="s">
        <v>8351</v>
      </c>
      <c s="16" t="s">
        <v>5023</v>
      </c>
      <c s="7" t="s">
        <v>6961</v>
      </c>
      <c s="7" t="s">
        <v>7540</v>
      </c>
      <c s="7" t="s">
        <v>3741</v>
      </c>
    </row>
    <row>
      <c s="1" t="s">
        <v>681</v>
      </c>
      <c s="1" t="s">
        <v>603</v>
      </c>
      <c s="1" t="s">
        <v>121</v>
      </c>
      <c s="1" t="s">
        <v>8970</v>
      </c>
      <c s="1" t="s">
        <v>120</v>
      </c>
      <c s="1" t="s">
        <v>120</v>
      </c>
      <c s="1" t="s">
        <v>2609</v>
      </c>
      <c s="1"/>
      <c s="1"/>
      <c s="1" t="s">
        <v>120</v>
      </c>
      <c s="1" t="s">
        <v>120</v>
      </c>
      <c s="1" t="s">
        <v>2610</v>
      </c>
      <c s="16" t="s">
        <v>5023</v>
      </c>
      <c s="7" t="s">
        <v>6961</v>
      </c>
      <c s="7" t="s">
        <v>7540</v>
      </c>
      <c s="7" t="s">
        <v>3741</v>
      </c>
    </row>
    <row>
      <c s="1" t="s">
        <v>3790</v>
      </c>
      <c s="1" t="s">
        <v>4964</v>
      </c>
      <c s="1" t="s">
        <v>7035</v>
      </c>
      <c s="1" t="s">
        <v>2611</v>
      </c>
      <c s="1" t="s">
        <v>120</v>
      </c>
      <c s="1" t="s">
        <v>4484</v>
      </c>
      <c s="1" t="s">
        <v>120</v>
      </c>
      <c s="1"/>
      <c s="1"/>
      <c s="1" t="s">
        <v>120</v>
      </c>
      <c s="1" t="s">
        <v>120</v>
      </c>
      <c s="1" t="s">
        <v>8352</v>
      </c>
      <c s="16" t="s">
        <v>6357</v>
      </c>
      <c s="7" t="s">
        <v>6358</v>
      </c>
      <c s="7" t="s">
        <v>1838</v>
      </c>
      <c s="7" t="s">
        <v>3741</v>
      </c>
    </row>
    <row>
      <c s="1" t="s">
        <v>3790</v>
      </c>
      <c s="1" t="s">
        <v>603</v>
      </c>
      <c s="1" t="s">
        <v>5093</v>
      </c>
      <c s="1" t="s">
        <v>8970</v>
      </c>
      <c s="1" t="s">
        <v>120</v>
      </c>
      <c s="1" t="s">
        <v>120</v>
      </c>
      <c s="1" t="s">
        <v>2609</v>
      </c>
      <c s="1"/>
      <c s="1"/>
      <c s="1" t="s">
        <v>120</v>
      </c>
      <c s="1" t="s">
        <v>120</v>
      </c>
      <c s="1" t="s">
        <v>8351</v>
      </c>
      <c s="16" t="s">
        <v>6357</v>
      </c>
      <c s="7" t="s">
        <v>6358</v>
      </c>
      <c s="7" t="s">
        <v>1838</v>
      </c>
      <c s="7" t="s">
        <v>3741</v>
      </c>
    </row>
    <row>
      <c s="1" t="s">
        <v>3790</v>
      </c>
      <c s="1" t="s">
        <v>603</v>
      </c>
      <c s="1" t="s">
        <v>121</v>
      </c>
      <c s="1" t="s">
        <v>8970</v>
      </c>
      <c s="1" t="s">
        <v>120</v>
      </c>
      <c s="1" t="s">
        <v>120</v>
      </c>
      <c s="1" t="s">
        <v>2609</v>
      </c>
      <c s="1"/>
      <c s="1"/>
      <c s="1" t="s">
        <v>120</v>
      </c>
      <c s="1" t="s">
        <v>120</v>
      </c>
      <c s="1" t="s">
        <v>2610</v>
      </c>
      <c s="16" t="s">
        <v>6357</v>
      </c>
      <c s="7" t="s">
        <v>6358</v>
      </c>
      <c s="7" t="s">
        <v>1838</v>
      </c>
      <c s="7" t="s">
        <v>3741</v>
      </c>
    </row>
    <row>
      <c s="1" t="s">
        <v>5710</v>
      </c>
      <c s="1" t="s">
        <v>4964</v>
      </c>
      <c s="1" t="s">
        <v>7035</v>
      </c>
      <c s="1" t="s">
        <v>2611</v>
      </c>
      <c s="1" t="s">
        <v>120</v>
      </c>
      <c s="1" t="s">
        <v>4484</v>
      </c>
      <c s="1" t="s">
        <v>120</v>
      </c>
      <c s="1"/>
      <c s="1"/>
      <c s="1" t="s">
        <v>120</v>
      </c>
      <c s="1" t="s">
        <v>120</v>
      </c>
      <c s="1" t="s">
        <v>8352</v>
      </c>
      <c s="16" t="s">
        <v>3173</v>
      </c>
      <c s="7" t="s">
        <v>4423</v>
      </c>
      <c s="7" t="s">
        <v>8849</v>
      </c>
      <c s="7" t="s">
        <v>4359</v>
      </c>
    </row>
    <row>
      <c s="1" t="s">
        <v>5710</v>
      </c>
      <c s="1" t="s">
        <v>603</v>
      </c>
      <c s="1" t="s">
        <v>5093</v>
      </c>
      <c s="1" t="s">
        <v>8970</v>
      </c>
      <c s="1" t="s">
        <v>120</v>
      </c>
      <c s="1" t="s">
        <v>120</v>
      </c>
      <c s="1" t="s">
        <v>2609</v>
      </c>
      <c s="1"/>
      <c s="1"/>
      <c s="1" t="s">
        <v>120</v>
      </c>
      <c s="1" t="s">
        <v>120</v>
      </c>
      <c s="1" t="s">
        <v>8351</v>
      </c>
      <c s="16" t="s">
        <v>3173</v>
      </c>
      <c s="7" t="s">
        <v>4423</v>
      </c>
      <c s="7" t="s">
        <v>8849</v>
      </c>
      <c s="7" t="s">
        <v>4359</v>
      </c>
    </row>
    <row>
      <c s="1" t="s">
        <v>5710</v>
      </c>
      <c s="1" t="s">
        <v>603</v>
      </c>
      <c s="1" t="s">
        <v>121</v>
      </c>
      <c s="1" t="s">
        <v>8970</v>
      </c>
      <c s="1" t="s">
        <v>120</v>
      </c>
      <c s="1" t="s">
        <v>120</v>
      </c>
      <c s="1" t="s">
        <v>2609</v>
      </c>
      <c s="1"/>
      <c s="1"/>
      <c s="1" t="s">
        <v>120</v>
      </c>
      <c s="1" t="s">
        <v>120</v>
      </c>
      <c s="1" t="s">
        <v>2610</v>
      </c>
      <c s="16" t="s">
        <v>3173</v>
      </c>
      <c s="7" t="s">
        <v>4423</v>
      </c>
      <c s="7" t="s">
        <v>8849</v>
      </c>
      <c s="7" t="s">
        <v>4359</v>
      </c>
    </row>
    <row>
      <c s="1" t="s">
        <v>59</v>
      </c>
      <c s="1" t="s">
        <v>603</v>
      </c>
      <c s="1" t="s">
        <v>5093</v>
      </c>
      <c s="1" t="s">
        <v>8970</v>
      </c>
      <c s="1" t="s">
        <v>120</v>
      </c>
      <c s="1" t="s">
        <v>120</v>
      </c>
      <c s="1" t="s">
        <v>2609</v>
      </c>
      <c s="1"/>
      <c s="1"/>
      <c s="1" t="s">
        <v>120</v>
      </c>
      <c s="1" t="s">
        <v>120</v>
      </c>
      <c s="1" t="s">
        <v>8351</v>
      </c>
      <c s="16" t="s">
        <v>60</v>
      </c>
      <c s="7" t="s">
        <v>2556</v>
      </c>
      <c s="7" t="s">
        <v>1830</v>
      </c>
      <c s="7" t="s">
        <v>7537</v>
      </c>
    </row>
    <row>
      <c s="1" t="s">
        <v>59</v>
      </c>
      <c s="1" t="s">
        <v>603</v>
      </c>
      <c s="1" t="s">
        <v>121</v>
      </c>
      <c s="1" t="s">
        <v>8970</v>
      </c>
      <c s="1" t="s">
        <v>120</v>
      </c>
      <c s="1" t="s">
        <v>120</v>
      </c>
      <c s="1" t="s">
        <v>2609</v>
      </c>
      <c s="1"/>
      <c s="1"/>
      <c s="1" t="s">
        <v>120</v>
      </c>
      <c s="1" t="s">
        <v>120</v>
      </c>
      <c s="1" t="s">
        <v>2610</v>
      </c>
      <c s="16" t="s">
        <v>60</v>
      </c>
      <c s="7" t="s">
        <v>2556</v>
      </c>
      <c s="7" t="s">
        <v>1830</v>
      </c>
      <c s="7" t="s">
        <v>7537</v>
      </c>
    </row>
    <row>
      <c s="1" t="s">
        <v>7599</v>
      </c>
      <c s="1" t="s">
        <v>4964</v>
      </c>
      <c s="1" t="s">
        <v>7035</v>
      </c>
      <c s="1" t="s">
        <v>2611</v>
      </c>
      <c s="1" t="s">
        <v>120</v>
      </c>
      <c s="1" t="s">
        <v>4484</v>
      </c>
      <c s="1" t="s">
        <v>120</v>
      </c>
      <c s="1"/>
      <c s="1"/>
      <c s="1" t="s">
        <v>120</v>
      </c>
      <c s="1" t="s">
        <v>120</v>
      </c>
      <c s="1" t="s">
        <v>8352</v>
      </c>
      <c s="16" t="s">
        <v>682</v>
      </c>
      <c s="7" t="s">
        <v>9519</v>
      </c>
      <c s="7" t="s">
        <v>8849</v>
      </c>
      <c s="7" t="s">
        <v>4359</v>
      </c>
    </row>
    <row>
      <c s="1" t="s">
        <v>7599</v>
      </c>
      <c s="1" t="s">
        <v>603</v>
      </c>
      <c s="1" t="s">
        <v>5093</v>
      </c>
      <c s="1" t="s">
        <v>8970</v>
      </c>
      <c s="1" t="s">
        <v>120</v>
      </c>
      <c s="1" t="s">
        <v>120</v>
      </c>
      <c s="1" t="s">
        <v>2609</v>
      </c>
      <c s="1"/>
      <c s="1"/>
      <c s="1" t="s">
        <v>120</v>
      </c>
      <c s="1" t="s">
        <v>120</v>
      </c>
      <c s="1" t="s">
        <v>8351</v>
      </c>
      <c s="16" t="s">
        <v>682</v>
      </c>
      <c s="7" t="s">
        <v>9519</v>
      </c>
      <c s="7" t="s">
        <v>8849</v>
      </c>
      <c s="7" t="s">
        <v>4359</v>
      </c>
    </row>
    <row>
      <c s="1" t="s">
        <v>7599</v>
      </c>
      <c s="1" t="s">
        <v>603</v>
      </c>
      <c s="1" t="s">
        <v>121</v>
      </c>
      <c s="1" t="s">
        <v>8970</v>
      </c>
      <c s="1" t="s">
        <v>120</v>
      </c>
      <c s="1" t="s">
        <v>120</v>
      </c>
      <c s="1" t="s">
        <v>2609</v>
      </c>
      <c s="1"/>
      <c s="1"/>
      <c s="1" t="s">
        <v>120</v>
      </c>
      <c s="1" t="s">
        <v>120</v>
      </c>
      <c s="1" t="s">
        <v>2610</v>
      </c>
      <c s="16" t="s">
        <v>682</v>
      </c>
      <c s="7" t="s">
        <v>9519</v>
      </c>
      <c s="7" t="s">
        <v>8849</v>
      </c>
      <c s="7" t="s">
        <v>4359</v>
      </c>
    </row>
    <row>
      <c s="1" t="s">
        <v>5711</v>
      </c>
      <c s="1" t="s">
        <v>4964</v>
      </c>
      <c s="1" t="s">
        <v>7035</v>
      </c>
      <c s="1" t="s">
        <v>2611</v>
      </c>
      <c s="1" t="s">
        <v>120</v>
      </c>
      <c s="1" t="s">
        <v>4484</v>
      </c>
      <c s="1" t="s">
        <v>120</v>
      </c>
      <c s="1"/>
      <c s="1"/>
      <c s="1" t="s">
        <v>120</v>
      </c>
      <c s="1" t="s">
        <v>120</v>
      </c>
      <c s="1" t="s">
        <v>8352</v>
      </c>
      <c s="16" t="s">
        <v>4424</v>
      </c>
      <c s="7" t="s">
        <v>1904</v>
      </c>
      <c s="7" t="s">
        <v>1264</v>
      </c>
      <c s="7" t="s">
        <v>7538</v>
      </c>
    </row>
    <row>
      <c s="1" t="s">
        <v>5711</v>
      </c>
      <c s="1" t="s">
        <v>603</v>
      </c>
      <c s="1" t="s">
        <v>5093</v>
      </c>
      <c s="1" t="s">
        <v>8970</v>
      </c>
      <c s="1" t="s">
        <v>120</v>
      </c>
      <c s="1" t="s">
        <v>120</v>
      </c>
      <c s="1" t="s">
        <v>2609</v>
      </c>
      <c s="1"/>
      <c s="1"/>
      <c s="1" t="s">
        <v>120</v>
      </c>
      <c s="1" t="s">
        <v>120</v>
      </c>
      <c s="1" t="s">
        <v>8351</v>
      </c>
      <c s="16" t="s">
        <v>4424</v>
      </c>
      <c s="7" t="s">
        <v>1904</v>
      </c>
      <c s="7" t="s">
        <v>1264</v>
      </c>
      <c s="7" t="s">
        <v>7538</v>
      </c>
    </row>
    <row>
      <c s="1" t="s">
        <v>5711</v>
      </c>
      <c s="1" t="s">
        <v>603</v>
      </c>
      <c s="1" t="s">
        <v>121</v>
      </c>
      <c s="1" t="s">
        <v>8970</v>
      </c>
      <c s="1" t="s">
        <v>120</v>
      </c>
      <c s="1" t="s">
        <v>120</v>
      </c>
      <c s="1" t="s">
        <v>2609</v>
      </c>
      <c s="1"/>
      <c s="1"/>
      <c s="1" t="s">
        <v>120</v>
      </c>
      <c s="1" t="s">
        <v>120</v>
      </c>
      <c s="1" t="s">
        <v>2610</v>
      </c>
      <c s="16" t="s">
        <v>4424</v>
      </c>
      <c s="7" t="s">
        <v>1904</v>
      </c>
      <c s="7" t="s">
        <v>1264</v>
      </c>
      <c s="7" t="s">
        <v>7538</v>
      </c>
    </row>
    <row>
      <c s="1" t="s">
        <v>5024</v>
      </c>
      <c s="1" t="s">
        <v>4964</v>
      </c>
      <c s="1" t="s">
        <v>7035</v>
      </c>
      <c s="1" t="s">
        <v>2611</v>
      </c>
      <c s="1" t="s">
        <v>120</v>
      </c>
      <c s="1" t="s">
        <v>4484</v>
      </c>
      <c s="1" t="s">
        <v>120</v>
      </c>
      <c s="1"/>
      <c s="1"/>
      <c s="1" t="s">
        <v>120</v>
      </c>
      <c s="1" t="s">
        <v>120</v>
      </c>
      <c s="1" t="s">
        <v>8352</v>
      </c>
      <c s="16" t="s">
        <v>1905</v>
      </c>
      <c s="7" t="s">
        <v>8278</v>
      </c>
      <c s="7" t="s">
        <v>9462</v>
      </c>
      <c s="7" t="s">
        <v>7538</v>
      </c>
    </row>
    <row>
      <c s="1" t="s">
        <v>5024</v>
      </c>
      <c s="1" t="s">
        <v>603</v>
      </c>
      <c s="1" t="s">
        <v>5093</v>
      </c>
      <c s="1" t="s">
        <v>8970</v>
      </c>
      <c s="1" t="s">
        <v>120</v>
      </c>
      <c s="1" t="s">
        <v>120</v>
      </c>
      <c s="1" t="s">
        <v>2609</v>
      </c>
      <c s="1"/>
      <c s="1"/>
      <c s="1" t="s">
        <v>120</v>
      </c>
      <c s="1" t="s">
        <v>120</v>
      </c>
      <c s="1" t="s">
        <v>8351</v>
      </c>
      <c s="16" t="s">
        <v>1905</v>
      </c>
      <c s="7" t="s">
        <v>8278</v>
      </c>
      <c s="7" t="s">
        <v>9462</v>
      </c>
      <c s="7" t="s">
        <v>7538</v>
      </c>
    </row>
    <row>
      <c s="1" t="s">
        <v>5024</v>
      </c>
      <c s="1" t="s">
        <v>603</v>
      </c>
      <c s="1" t="s">
        <v>121</v>
      </c>
      <c s="1" t="s">
        <v>8970</v>
      </c>
      <c s="1" t="s">
        <v>120</v>
      </c>
      <c s="1" t="s">
        <v>120</v>
      </c>
      <c s="1" t="s">
        <v>2609</v>
      </c>
      <c s="1"/>
      <c s="1"/>
      <c s="1" t="s">
        <v>120</v>
      </c>
      <c s="1" t="s">
        <v>120</v>
      </c>
      <c s="1" t="s">
        <v>2610</v>
      </c>
      <c s="16" t="s">
        <v>1905</v>
      </c>
      <c s="7" t="s">
        <v>8278</v>
      </c>
      <c s="7" t="s">
        <v>9462</v>
      </c>
      <c s="7" t="s">
        <v>7538</v>
      </c>
    </row>
    <row>
      <c s="1" t="s">
        <v>6962</v>
      </c>
      <c s="1" t="s">
        <v>603</v>
      </c>
      <c s="1" t="s">
        <v>121</v>
      </c>
      <c s="1" t="s">
        <v>8970</v>
      </c>
      <c s="1" t="s">
        <v>120</v>
      </c>
      <c s="1" t="s">
        <v>120</v>
      </c>
      <c s="1" t="s">
        <v>2609</v>
      </c>
      <c s="1"/>
      <c s="1"/>
      <c s="1" t="s">
        <v>120</v>
      </c>
      <c s="1" t="s">
        <v>120</v>
      </c>
      <c s="1" t="s">
        <v>2610</v>
      </c>
      <c s="16" t="s">
        <v>1318</v>
      </c>
      <c s="7" t="s">
        <v>5712</v>
      </c>
      <c s="7" t="s">
        <v>3744</v>
      </c>
      <c s="7" t="s">
        <v>8851</v>
      </c>
    </row>
    <row>
      <c s="1" t="s">
        <v>6962</v>
      </c>
      <c s="1" t="s">
        <v>603</v>
      </c>
      <c s="1" t="s">
        <v>5093</v>
      </c>
      <c s="1" t="s">
        <v>8970</v>
      </c>
      <c s="1" t="s">
        <v>120</v>
      </c>
      <c s="1" t="s">
        <v>120</v>
      </c>
      <c s="1" t="s">
        <v>2609</v>
      </c>
      <c s="1"/>
      <c s="1"/>
      <c s="1" t="s">
        <v>120</v>
      </c>
      <c s="1" t="s">
        <v>120</v>
      </c>
      <c s="1" t="s">
        <v>8351</v>
      </c>
      <c s="16" t="s">
        <v>1318</v>
      </c>
      <c s="7" t="s">
        <v>5712</v>
      </c>
      <c s="7" t="s">
        <v>3744</v>
      </c>
      <c s="7" t="s">
        <v>8851</v>
      </c>
    </row>
    <row>
      <c s="1" t="s">
        <v>5025</v>
      </c>
      <c s="1" t="s">
        <v>4964</v>
      </c>
      <c s="1" t="s">
        <v>7035</v>
      </c>
      <c s="1" t="s">
        <v>2611</v>
      </c>
      <c s="1" t="s">
        <v>120</v>
      </c>
      <c s="1" t="s">
        <v>4484</v>
      </c>
      <c s="1" t="s">
        <v>120</v>
      </c>
      <c s="1"/>
      <c s="1"/>
      <c s="1" t="s">
        <v>120</v>
      </c>
      <c s="1" t="s">
        <v>120</v>
      </c>
      <c s="1" t="s">
        <v>8352</v>
      </c>
      <c s="16" t="s">
        <v>6359</v>
      </c>
      <c s="7" t="s">
        <v>3792</v>
      </c>
      <c s="7" t="s">
        <v>4372</v>
      </c>
      <c s="7" t="s">
        <v>4359</v>
      </c>
    </row>
    <row>
      <c s="1" t="s">
        <v>5025</v>
      </c>
      <c s="1" t="s">
        <v>603</v>
      </c>
      <c s="1" t="s">
        <v>5093</v>
      </c>
      <c s="1" t="s">
        <v>8970</v>
      </c>
      <c s="1" t="s">
        <v>120</v>
      </c>
      <c s="1" t="s">
        <v>120</v>
      </c>
      <c s="1" t="s">
        <v>2609</v>
      </c>
      <c s="1"/>
      <c s="1"/>
      <c s="1" t="s">
        <v>120</v>
      </c>
      <c s="1" t="s">
        <v>120</v>
      </c>
      <c s="1" t="s">
        <v>8351</v>
      </c>
      <c s="16" t="s">
        <v>6359</v>
      </c>
      <c s="7" t="s">
        <v>3792</v>
      </c>
      <c s="7" t="s">
        <v>4372</v>
      </c>
      <c s="7" t="s">
        <v>4359</v>
      </c>
    </row>
    <row>
      <c s="1" t="s">
        <v>5025</v>
      </c>
      <c s="1" t="s">
        <v>603</v>
      </c>
      <c s="1" t="s">
        <v>121</v>
      </c>
      <c s="1" t="s">
        <v>8970</v>
      </c>
      <c s="1" t="s">
        <v>120</v>
      </c>
      <c s="1" t="s">
        <v>120</v>
      </c>
      <c s="1" t="s">
        <v>2609</v>
      </c>
      <c s="1"/>
      <c s="1"/>
      <c s="1" t="s">
        <v>120</v>
      </c>
      <c s="1" t="s">
        <v>120</v>
      </c>
      <c s="1" t="s">
        <v>2610</v>
      </c>
      <c s="16" t="s">
        <v>6359</v>
      </c>
      <c s="7" t="s">
        <v>3792</v>
      </c>
      <c s="7" t="s">
        <v>4372</v>
      </c>
      <c s="7" t="s">
        <v>4359</v>
      </c>
    </row>
    <row>
      <c s="1" t="s">
        <v>5025</v>
      </c>
      <c s="1" t="s">
        <v>603</v>
      </c>
      <c s="1" t="s">
        <v>4487</v>
      </c>
      <c s="1" t="s">
        <v>8969</v>
      </c>
      <c s="1" t="s">
        <v>120</v>
      </c>
      <c s="1" t="s">
        <v>4484</v>
      </c>
      <c s="1" t="s">
        <v>120</v>
      </c>
      <c s="1"/>
      <c s="1"/>
      <c s="1" t="s">
        <v>120</v>
      </c>
      <c s="1" t="s">
        <v>120</v>
      </c>
      <c s="1" t="s">
        <v>5103</v>
      </c>
      <c s="16" t="s">
        <v>6359</v>
      </c>
      <c s="7" t="s">
        <v>3792</v>
      </c>
      <c s="7" t="s">
        <v>4372</v>
      </c>
      <c s="7" t="s">
        <v>4359</v>
      </c>
    </row>
    <row>
      <c s="1" t="s">
        <v>6963</v>
      </c>
      <c s="1" t="s">
        <v>4964</v>
      </c>
      <c s="1" t="s">
        <v>7035</v>
      </c>
      <c s="1" t="s">
        <v>2611</v>
      </c>
      <c s="1" t="s">
        <v>120</v>
      </c>
      <c s="1" t="s">
        <v>4484</v>
      </c>
      <c s="1" t="s">
        <v>120</v>
      </c>
      <c s="1"/>
      <c s="1"/>
      <c s="1" t="s">
        <v>120</v>
      </c>
      <c s="1" t="s">
        <v>120</v>
      </c>
      <c s="1" t="s">
        <v>8352</v>
      </c>
      <c s="16" t="s">
        <v>6964</v>
      </c>
      <c s="7" t="s">
        <v>3793</v>
      </c>
      <c s="7" t="s">
        <v>1264</v>
      </c>
      <c s="7" t="s">
        <v>7538</v>
      </c>
    </row>
    <row>
      <c s="1" t="s">
        <v>6963</v>
      </c>
      <c s="1" t="s">
        <v>603</v>
      </c>
      <c s="1" t="s">
        <v>5093</v>
      </c>
      <c s="1" t="s">
        <v>8970</v>
      </c>
      <c s="1" t="s">
        <v>120</v>
      </c>
      <c s="1" t="s">
        <v>120</v>
      </c>
      <c s="1" t="s">
        <v>2609</v>
      </c>
      <c s="1"/>
      <c s="1"/>
      <c s="1" t="s">
        <v>120</v>
      </c>
      <c s="1" t="s">
        <v>120</v>
      </c>
      <c s="1" t="s">
        <v>8351</v>
      </c>
      <c s="16" t="s">
        <v>6964</v>
      </c>
      <c s="7" t="s">
        <v>3793</v>
      </c>
      <c s="7" t="s">
        <v>1264</v>
      </c>
      <c s="7" t="s">
        <v>7538</v>
      </c>
    </row>
    <row>
      <c s="1" t="s">
        <v>6963</v>
      </c>
      <c s="1" t="s">
        <v>603</v>
      </c>
      <c s="1" t="s">
        <v>121</v>
      </c>
      <c s="1" t="s">
        <v>8970</v>
      </c>
      <c s="1" t="s">
        <v>120</v>
      </c>
      <c s="1" t="s">
        <v>120</v>
      </c>
      <c s="1" t="s">
        <v>2609</v>
      </c>
      <c s="1"/>
      <c s="1"/>
      <c s="1" t="s">
        <v>120</v>
      </c>
      <c s="1" t="s">
        <v>120</v>
      </c>
      <c s="1" t="s">
        <v>2610</v>
      </c>
      <c s="16" t="s">
        <v>6964</v>
      </c>
      <c s="7" t="s">
        <v>3793</v>
      </c>
      <c s="7" t="s">
        <v>1264</v>
      </c>
      <c s="7" t="s">
        <v>7538</v>
      </c>
    </row>
    <row>
      <c s="1" t="s">
        <v>8909</v>
      </c>
      <c s="1" t="s">
        <v>4964</v>
      </c>
      <c s="1" t="s">
        <v>7035</v>
      </c>
      <c s="1" t="s">
        <v>2611</v>
      </c>
      <c s="1" t="s">
        <v>120</v>
      </c>
      <c s="1" t="s">
        <v>4484</v>
      </c>
      <c s="1" t="s">
        <v>120</v>
      </c>
      <c s="1"/>
      <c s="1"/>
      <c s="1" t="s">
        <v>120</v>
      </c>
      <c s="1" t="s">
        <v>120</v>
      </c>
      <c s="1" t="s">
        <v>8352</v>
      </c>
      <c s="16" t="s">
        <v>3794</v>
      </c>
      <c s="7" t="s">
        <v>1907</v>
      </c>
      <c s="7" t="s">
        <v>7540</v>
      </c>
      <c s="7" t="s">
        <v>3741</v>
      </c>
    </row>
    <row>
      <c s="1" t="s">
        <v>8909</v>
      </c>
      <c s="1" t="s">
        <v>603</v>
      </c>
      <c s="1" t="s">
        <v>5093</v>
      </c>
      <c s="1" t="s">
        <v>8970</v>
      </c>
      <c s="1" t="s">
        <v>120</v>
      </c>
      <c s="1" t="s">
        <v>120</v>
      </c>
      <c s="1" t="s">
        <v>2609</v>
      </c>
      <c s="1"/>
      <c s="1"/>
      <c s="1" t="s">
        <v>120</v>
      </c>
      <c s="1" t="s">
        <v>120</v>
      </c>
      <c s="1" t="s">
        <v>8351</v>
      </c>
      <c s="16" t="s">
        <v>3794</v>
      </c>
      <c s="7" t="s">
        <v>1907</v>
      </c>
      <c s="7" t="s">
        <v>7540</v>
      </c>
      <c s="7" t="s">
        <v>3741</v>
      </c>
    </row>
    <row>
      <c s="1" t="s">
        <v>8909</v>
      </c>
      <c s="1" t="s">
        <v>603</v>
      </c>
      <c s="1" t="s">
        <v>121</v>
      </c>
      <c s="1" t="s">
        <v>8970</v>
      </c>
      <c s="1" t="s">
        <v>120</v>
      </c>
      <c s="1" t="s">
        <v>120</v>
      </c>
      <c s="1" t="s">
        <v>2609</v>
      </c>
      <c s="1"/>
      <c s="1"/>
      <c s="1" t="s">
        <v>120</v>
      </c>
      <c s="1" t="s">
        <v>120</v>
      </c>
      <c s="1" t="s">
        <v>2610</v>
      </c>
      <c s="16" t="s">
        <v>3794</v>
      </c>
      <c s="7" t="s">
        <v>1907</v>
      </c>
      <c s="7" t="s">
        <v>7540</v>
      </c>
      <c s="7" t="s">
        <v>3741</v>
      </c>
    </row>
    <row>
      <c s="1" t="s">
        <v>5026</v>
      </c>
      <c s="1" t="s">
        <v>603</v>
      </c>
      <c s="1" t="s">
        <v>121</v>
      </c>
      <c s="1" t="s">
        <v>8970</v>
      </c>
      <c s="1" t="s">
        <v>120</v>
      </c>
      <c s="1" t="s">
        <v>120</v>
      </c>
      <c s="1" t="s">
        <v>2609</v>
      </c>
      <c s="1"/>
      <c s="1"/>
      <c s="1" t="s">
        <v>120</v>
      </c>
      <c s="1" t="s">
        <v>120</v>
      </c>
      <c s="1" t="s">
        <v>2610</v>
      </c>
      <c s="16" t="s">
        <v>61</v>
      </c>
      <c s="7" t="s">
        <v>1319</v>
      </c>
      <c s="7" t="s">
        <v>7540</v>
      </c>
      <c s="7" t="s">
        <v>3741</v>
      </c>
    </row>
    <row>
      <c s="1" t="s">
        <v>5026</v>
      </c>
      <c s="1" t="s">
        <v>603</v>
      </c>
      <c s="1" t="s">
        <v>5093</v>
      </c>
      <c s="1" t="s">
        <v>8970</v>
      </c>
      <c s="1" t="s">
        <v>120</v>
      </c>
      <c s="1" t="s">
        <v>120</v>
      </c>
      <c s="1" t="s">
        <v>2609</v>
      </c>
      <c s="1"/>
      <c s="1"/>
      <c s="1" t="s">
        <v>120</v>
      </c>
      <c s="1" t="s">
        <v>120</v>
      </c>
      <c s="1" t="s">
        <v>8351</v>
      </c>
      <c s="16" t="s">
        <v>61</v>
      </c>
      <c s="7" t="s">
        <v>1319</v>
      </c>
      <c s="7" t="s">
        <v>7540</v>
      </c>
      <c s="7" t="s">
        <v>3741</v>
      </c>
    </row>
    <row>
      <c s="1" t="s">
        <v>1320</v>
      </c>
      <c s="1" t="s">
        <v>4964</v>
      </c>
      <c s="1" t="s">
        <v>7035</v>
      </c>
      <c s="1" t="s">
        <v>2611</v>
      </c>
      <c s="1" t="s">
        <v>120</v>
      </c>
      <c s="1" t="s">
        <v>4484</v>
      </c>
      <c s="1" t="s">
        <v>120</v>
      </c>
      <c s="1"/>
      <c s="1"/>
      <c s="1" t="s">
        <v>120</v>
      </c>
      <c s="1" t="s">
        <v>120</v>
      </c>
      <c s="1" t="s">
        <v>8352</v>
      </c>
      <c s="16" t="s">
        <v>8279</v>
      </c>
      <c s="7" t="s">
        <v>6965</v>
      </c>
      <c s="7" t="s">
        <v>1264</v>
      </c>
      <c s="7" t="s">
        <v>7538</v>
      </c>
    </row>
    <row>
      <c s="1" t="s">
        <v>1320</v>
      </c>
      <c s="1" t="s">
        <v>603</v>
      </c>
      <c s="1" t="s">
        <v>5093</v>
      </c>
      <c s="1" t="s">
        <v>8970</v>
      </c>
      <c s="1" t="s">
        <v>120</v>
      </c>
      <c s="1" t="s">
        <v>120</v>
      </c>
      <c s="1" t="s">
        <v>2609</v>
      </c>
      <c s="1"/>
      <c s="1"/>
      <c s="1" t="s">
        <v>120</v>
      </c>
      <c s="1" t="s">
        <v>120</v>
      </c>
      <c s="1" t="s">
        <v>8351</v>
      </c>
      <c s="16" t="s">
        <v>8279</v>
      </c>
      <c s="7" t="s">
        <v>6965</v>
      </c>
      <c s="7" t="s">
        <v>1264</v>
      </c>
      <c s="7" t="s">
        <v>7538</v>
      </c>
    </row>
    <row>
      <c s="1" t="s">
        <v>1320</v>
      </c>
      <c s="1" t="s">
        <v>603</v>
      </c>
      <c s="1" t="s">
        <v>121</v>
      </c>
      <c s="1" t="s">
        <v>8970</v>
      </c>
      <c s="1" t="s">
        <v>120</v>
      </c>
      <c s="1" t="s">
        <v>120</v>
      </c>
      <c s="1" t="s">
        <v>2609</v>
      </c>
      <c s="1"/>
      <c s="1"/>
      <c s="1" t="s">
        <v>120</v>
      </c>
      <c s="1" t="s">
        <v>120</v>
      </c>
      <c s="1" t="s">
        <v>2610</v>
      </c>
      <c s="16" t="s">
        <v>8279</v>
      </c>
      <c s="7" t="s">
        <v>6965</v>
      </c>
      <c s="7" t="s">
        <v>1264</v>
      </c>
      <c s="7" t="s">
        <v>7538</v>
      </c>
    </row>
    <row>
      <c s="1" t="s">
        <v>1321</v>
      </c>
      <c s="1" t="s">
        <v>4964</v>
      </c>
      <c s="1" t="s">
        <v>7035</v>
      </c>
      <c s="1" t="s">
        <v>2611</v>
      </c>
      <c s="1" t="s">
        <v>120</v>
      </c>
      <c s="1" t="s">
        <v>4484</v>
      </c>
      <c s="1" t="s">
        <v>120</v>
      </c>
      <c s="1"/>
      <c s="1"/>
      <c s="1" t="s">
        <v>120</v>
      </c>
      <c s="1" t="s">
        <v>120</v>
      </c>
      <c s="1" t="s">
        <v>8352</v>
      </c>
      <c s="16" t="s">
        <v>683</v>
      </c>
      <c s="7" t="s">
        <v>9520</v>
      </c>
      <c s="7" t="s">
        <v>1264</v>
      </c>
      <c s="7" t="s">
        <v>7538</v>
      </c>
    </row>
    <row>
      <c s="1" t="s">
        <v>1321</v>
      </c>
      <c s="1" t="s">
        <v>603</v>
      </c>
      <c s="1" t="s">
        <v>5093</v>
      </c>
      <c s="1" t="s">
        <v>8970</v>
      </c>
      <c s="1" t="s">
        <v>120</v>
      </c>
      <c s="1" t="s">
        <v>120</v>
      </c>
      <c s="1" t="s">
        <v>2609</v>
      </c>
      <c s="1"/>
      <c s="1"/>
      <c s="1" t="s">
        <v>120</v>
      </c>
      <c s="1" t="s">
        <v>120</v>
      </c>
      <c s="1" t="s">
        <v>8351</v>
      </c>
      <c s="16" t="s">
        <v>683</v>
      </c>
      <c s="7" t="s">
        <v>9520</v>
      </c>
      <c s="7" t="s">
        <v>1264</v>
      </c>
      <c s="7" t="s">
        <v>7538</v>
      </c>
    </row>
    <row>
      <c s="1" t="s">
        <v>1321</v>
      </c>
      <c s="1" t="s">
        <v>603</v>
      </c>
      <c s="1" t="s">
        <v>121</v>
      </c>
      <c s="1" t="s">
        <v>8970</v>
      </c>
      <c s="1" t="s">
        <v>120</v>
      </c>
      <c s="1" t="s">
        <v>120</v>
      </c>
      <c s="1" t="s">
        <v>2609</v>
      </c>
      <c s="1"/>
      <c s="1"/>
      <c s="1" t="s">
        <v>120</v>
      </c>
      <c s="1" t="s">
        <v>120</v>
      </c>
      <c s="1" t="s">
        <v>2610</v>
      </c>
      <c s="16" t="s">
        <v>683</v>
      </c>
      <c s="7" t="s">
        <v>9520</v>
      </c>
      <c s="7" t="s">
        <v>1264</v>
      </c>
      <c s="7" t="s">
        <v>7538</v>
      </c>
    </row>
    <row>
      <c s="1" t="s">
        <v>4425</v>
      </c>
      <c s="1" t="s">
        <v>4964</v>
      </c>
      <c s="1" t="s">
        <v>7035</v>
      </c>
      <c s="1" t="s">
        <v>2611</v>
      </c>
      <c s="1" t="s">
        <v>120</v>
      </c>
      <c s="1" t="s">
        <v>4484</v>
      </c>
      <c s="1" t="s">
        <v>120</v>
      </c>
      <c s="1"/>
      <c s="1"/>
      <c s="1" t="s">
        <v>120</v>
      </c>
      <c s="1" t="s">
        <v>120</v>
      </c>
      <c s="1" t="s">
        <v>8352</v>
      </c>
      <c s="16" t="s">
        <v>3174</v>
      </c>
      <c s="7" t="s">
        <v>4426</v>
      </c>
      <c s="7" t="s">
        <v>1838</v>
      </c>
      <c s="7" t="s">
        <v>3741</v>
      </c>
    </row>
    <row>
      <c s="1" t="s">
        <v>4425</v>
      </c>
      <c s="1" t="s">
        <v>603</v>
      </c>
      <c s="1" t="s">
        <v>5093</v>
      </c>
      <c s="1" t="s">
        <v>8970</v>
      </c>
      <c s="1" t="s">
        <v>120</v>
      </c>
      <c s="1" t="s">
        <v>120</v>
      </c>
      <c s="1" t="s">
        <v>2609</v>
      </c>
      <c s="1"/>
      <c s="1"/>
      <c s="1" t="s">
        <v>120</v>
      </c>
      <c s="1" t="s">
        <v>120</v>
      </c>
      <c s="1" t="s">
        <v>8351</v>
      </c>
      <c s="16" t="s">
        <v>3174</v>
      </c>
      <c s="7" t="s">
        <v>4426</v>
      </c>
      <c s="7" t="s">
        <v>1838</v>
      </c>
      <c s="7" t="s">
        <v>3741</v>
      </c>
    </row>
    <row>
      <c s="1" t="s">
        <v>4425</v>
      </c>
      <c s="1" t="s">
        <v>603</v>
      </c>
      <c s="1" t="s">
        <v>121</v>
      </c>
      <c s="1" t="s">
        <v>8970</v>
      </c>
      <c s="1" t="s">
        <v>120</v>
      </c>
      <c s="1" t="s">
        <v>120</v>
      </c>
      <c s="1" t="s">
        <v>2609</v>
      </c>
      <c s="1"/>
      <c s="1"/>
      <c s="1" t="s">
        <v>120</v>
      </c>
      <c s="1" t="s">
        <v>120</v>
      </c>
      <c s="1" t="s">
        <v>2610</v>
      </c>
      <c s="16" t="s">
        <v>3174</v>
      </c>
      <c s="7" t="s">
        <v>4426</v>
      </c>
      <c s="7" t="s">
        <v>1838</v>
      </c>
      <c s="7" t="s">
        <v>3741</v>
      </c>
    </row>
    <row>
      <c s="1" t="s">
        <v>1908</v>
      </c>
      <c s="1" t="s">
        <v>4964</v>
      </c>
      <c s="1" t="s">
        <v>7039</v>
      </c>
      <c s="1" t="s">
        <v>8357</v>
      </c>
      <c s="1" t="s">
        <v>120</v>
      </c>
      <c s="1" t="s">
        <v>120</v>
      </c>
      <c s="1" t="s">
        <v>4489</v>
      </c>
      <c s="1"/>
      <c s="1"/>
      <c s="1" t="s">
        <v>120</v>
      </c>
      <c s="1" t="s">
        <v>120</v>
      </c>
      <c s="1" t="s">
        <v>125</v>
      </c>
      <c s="16" t="s">
        <v>8280</v>
      </c>
      <c s="7" t="s">
        <v>9521</v>
      </c>
      <c s="7" t="s">
        <v>8880</v>
      </c>
      <c s="7" t="s">
        <v>7538</v>
      </c>
    </row>
    <row>
      <c s="1" t="s">
        <v>1908</v>
      </c>
      <c s="1" t="s">
        <v>4964</v>
      </c>
      <c s="1" t="s">
        <v>7035</v>
      </c>
      <c s="1" t="s">
        <v>2611</v>
      </c>
      <c s="1" t="s">
        <v>120</v>
      </c>
      <c s="1" t="s">
        <v>4484</v>
      </c>
      <c s="1" t="s">
        <v>120</v>
      </c>
      <c s="1"/>
      <c s="1"/>
      <c s="1" t="s">
        <v>120</v>
      </c>
      <c s="1" t="s">
        <v>120</v>
      </c>
      <c s="1" t="s">
        <v>8352</v>
      </c>
      <c s="16" t="s">
        <v>8280</v>
      </c>
      <c s="7" t="s">
        <v>9521</v>
      </c>
      <c s="7" t="s">
        <v>8880</v>
      </c>
      <c s="7" t="s">
        <v>7538</v>
      </c>
    </row>
    <row>
      <c s="1" t="s">
        <v>1908</v>
      </c>
      <c s="1" t="s">
        <v>603</v>
      </c>
      <c s="1" t="s">
        <v>5093</v>
      </c>
      <c s="1" t="s">
        <v>8970</v>
      </c>
      <c s="1" t="s">
        <v>120</v>
      </c>
      <c s="1" t="s">
        <v>120</v>
      </c>
      <c s="1" t="s">
        <v>2609</v>
      </c>
      <c s="1"/>
      <c s="1"/>
      <c s="1" t="s">
        <v>120</v>
      </c>
      <c s="1" t="s">
        <v>120</v>
      </c>
      <c s="1" t="s">
        <v>8351</v>
      </c>
      <c s="16" t="s">
        <v>8280</v>
      </c>
      <c s="7" t="s">
        <v>9521</v>
      </c>
      <c s="7" t="s">
        <v>8880</v>
      </c>
      <c s="7" t="s">
        <v>7538</v>
      </c>
    </row>
    <row>
      <c s="1" t="s">
        <v>1908</v>
      </c>
      <c s="1" t="s">
        <v>603</v>
      </c>
      <c s="1" t="s">
        <v>121</v>
      </c>
      <c s="1" t="s">
        <v>8970</v>
      </c>
      <c s="1" t="s">
        <v>120</v>
      </c>
      <c s="1" t="s">
        <v>120</v>
      </c>
      <c s="1" t="s">
        <v>2609</v>
      </c>
      <c s="1"/>
      <c s="1"/>
      <c s="1" t="s">
        <v>120</v>
      </c>
      <c s="1" t="s">
        <v>120</v>
      </c>
      <c s="1" t="s">
        <v>2610</v>
      </c>
      <c s="16" t="s">
        <v>8280</v>
      </c>
      <c s="7" t="s">
        <v>9521</v>
      </c>
      <c s="7" t="s">
        <v>8880</v>
      </c>
      <c s="7" t="s">
        <v>7538</v>
      </c>
    </row>
    <row>
      <c s="1" t="s">
        <v>1909</v>
      </c>
      <c s="1" t="s">
        <v>4964</v>
      </c>
      <c s="1" t="s">
        <v>7035</v>
      </c>
      <c s="1" t="s">
        <v>9587</v>
      </c>
      <c s="1" t="s">
        <v>120</v>
      </c>
      <c s="1" t="s">
        <v>4484</v>
      </c>
      <c s="1" t="s">
        <v>120</v>
      </c>
      <c s="1"/>
      <c s="1"/>
      <c s="1" t="s">
        <v>120</v>
      </c>
      <c s="1" t="s">
        <v>120</v>
      </c>
      <c s="1" t="s">
        <v>5097</v>
      </c>
      <c s="16" t="s">
        <v>3795</v>
      </c>
      <c s="7" t="s">
        <v>5027</v>
      </c>
      <c s="7" t="s">
        <v>7540</v>
      </c>
      <c s="7" t="s">
        <v>3741</v>
      </c>
    </row>
    <row>
      <c s="1" t="s">
        <v>1909</v>
      </c>
      <c s="1" t="s">
        <v>603</v>
      </c>
      <c s="1" t="s">
        <v>5093</v>
      </c>
      <c s="1" t="s">
        <v>8970</v>
      </c>
      <c s="1" t="s">
        <v>120</v>
      </c>
      <c s="1" t="s">
        <v>120</v>
      </c>
      <c s="1" t="s">
        <v>2609</v>
      </c>
      <c s="1"/>
      <c s="1"/>
      <c s="1" t="s">
        <v>120</v>
      </c>
      <c s="1" t="s">
        <v>120</v>
      </c>
      <c s="1" t="s">
        <v>8351</v>
      </c>
      <c s="16" t="s">
        <v>3795</v>
      </c>
      <c s="7" t="s">
        <v>5027</v>
      </c>
      <c s="7" t="s">
        <v>7540</v>
      </c>
      <c s="7" t="s">
        <v>3741</v>
      </c>
    </row>
    <row>
      <c s="1" t="s">
        <v>1909</v>
      </c>
      <c s="1" t="s">
        <v>603</v>
      </c>
      <c s="1" t="s">
        <v>121</v>
      </c>
      <c s="1" t="s">
        <v>8970</v>
      </c>
      <c s="1" t="s">
        <v>120</v>
      </c>
      <c s="1" t="s">
        <v>120</v>
      </c>
      <c s="1" t="s">
        <v>2609</v>
      </c>
      <c s="1"/>
      <c s="1"/>
      <c s="1" t="s">
        <v>120</v>
      </c>
      <c s="1" t="s">
        <v>120</v>
      </c>
      <c s="1" t="s">
        <v>2610</v>
      </c>
      <c s="16" t="s">
        <v>3795</v>
      </c>
      <c s="7" t="s">
        <v>5027</v>
      </c>
      <c s="7" t="s">
        <v>7540</v>
      </c>
      <c s="7" t="s">
        <v>3741</v>
      </c>
    </row>
    <row>
      <c s="1" t="s">
        <v>1910</v>
      </c>
      <c s="1" t="s">
        <v>603</v>
      </c>
      <c s="1" t="s">
        <v>121</v>
      </c>
      <c s="1" t="s">
        <v>8970</v>
      </c>
      <c s="1" t="s">
        <v>120</v>
      </c>
      <c s="1" t="s">
        <v>120</v>
      </c>
      <c s="1" t="s">
        <v>2609</v>
      </c>
      <c s="1"/>
      <c s="1"/>
      <c s="1" t="s">
        <v>120</v>
      </c>
      <c s="1" t="s">
        <v>120</v>
      </c>
      <c s="1" t="s">
        <v>2610</v>
      </c>
      <c s="16" t="s">
        <v>6360</v>
      </c>
      <c s="7" t="s">
        <v>684</v>
      </c>
      <c s="7" t="s">
        <v>8229</v>
      </c>
      <c s="7" t="s">
        <v>8851</v>
      </c>
    </row>
    <row>
      <c s="1" t="s">
        <v>1910</v>
      </c>
      <c s="1" t="s">
        <v>603</v>
      </c>
      <c s="1" t="s">
        <v>5093</v>
      </c>
      <c s="1" t="s">
        <v>8970</v>
      </c>
      <c s="1" t="s">
        <v>120</v>
      </c>
      <c s="1" t="s">
        <v>120</v>
      </c>
      <c s="1" t="s">
        <v>2609</v>
      </c>
      <c s="1"/>
      <c s="1"/>
      <c s="1" t="s">
        <v>120</v>
      </c>
      <c s="1" t="s">
        <v>120</v>
      </c>
      <c s="1" t="s">
        <v>8351</v>
      </c>
      <c s="16" t="s">
        <v>6360</v>
      </c>
      <c s="7" t="s">
        <v>684</v>
      </c>
      <c s="7" t="s">
        <v>8229</v>
      </c>
      <c s="7" t="s">
        <v>8851</v>
      </c>
    </row>
    <row>
      <c s="1" t="s">
        <v>9522</v>
      </c>
      <c s="1" t="s">
        <v>4964</v>
      </c>
      <c s="1" t="s">
        <v>7035</v>
      </c>
      <c s="1" t="s">
        <v>2611</v>
      </c>
      <c s="1" t="s">
        <v>120</v>
      </c>
      <c s="1" t="s">
        <v>4484</v>
      </c>
      <c s="1" t="s">
        <v>120</v>
      </c>
      <c s="1"/>
      <c s="1"/>
      <c s="1" t="s">
        <v>120</v>
      </c>
      <c s="1" t="s">
        <v>120</v>
      </c>
      <c s="1" t="s">
        <v>8352</v>
      </c>
      <c s="16" t="s">
        <v>5028</v>
      </c>
      <c s="7" t="s">
        <v>1911</v>
      </c>
      <c s="7" t="s">
        <v>7540</v>
      </c>
      <c s="7" t="s">
        <v>3741</v>
      </c>
    </row>
    <row>
      <c s="1" t="s">
        <v>9522</v>
      </c>
      <c s="1" t="s">
        <v>603</v>
      </c>
      <c s="1" t="s">
        <v>5093</v>
      </c>
      <c s="1" t="s">
        <v>8970</v>
      </c>
      <c s="1" t="s">
        <v>120</v>
      </c>
      <c s="1" t="s">
        <v>120</v>
      </c>
      <c s="1" t="s">
        <v>2609</v>
      </c>
      <c s="1"/>
      <c s="1"/>
      <c s="1" t="s">
        <v>120</v>
      </c>
      <c s="1" t="s">
        <v>120</v>
      </c>
      <c s="1" t="s">
        <v>8351</v>
      </c>
      <c s="16" t="s">
        <v>5028</v>
      </c>
      <c s="7" t="s">
        <v>1911</v>
      </c>
      <c s="7" t="s">
        <v>7540</v>
      </c>
      <c s="7" t="s">
        <v>3741</v>
      </c>
    </row>
    <row>
      <c s="1" t="s">
        <v>9522</v>
      </c>
      <c s="1" t="s">
        <v>603</v>
      </c>
      <c s="1" t="s">
        <v>121</v>
      </c>
      <c s="1" t="s">
        <v>8970</v>
      </c>
      <c s="1" t="s">
        <v>120</v>
      </c>
      <c s="1" t="s">
        <v>120</v>
      </c>
      <c s="1" t="s">
        <v>2609</v>
      </c>
      <c s="1"/>
      <c s="1"/>
      <c s="1" t="s">
        <v>120</v>
      </c>
      <c s="1" t="s">
        <v>120</v>
      </c>
      <c s="1" t="s">
        <v>2610</v>
      </c>
      <c s="16" t="s">
        <v>5028</v>
      </c>
      <c s="7" t="s">
        <v>1911</v>
      </c>
      <c s="7" t="s">
        <v>7540</v>
      </c>
      <c s="7" t="s">
        <v>3741</v>
      </c>
    </row>
    <row>
      <c s="1" t="s">
        <v>9522</v>
      </c>
      <c s="1" t="s">
        <v>603</v>
      </c>
      <c s="1" t="s">
        <v>4487</v>
      </c>
      <c s="1" t="s">
        <v>9587</v>
      </c>
      <c s="1" t="s">
        <v>120</v>
      </c>
      <c s="1" t="s">
        <v>4484</v>
      </c>
      <c s="1" t="s">
        <v>120</v>
      </c>
      <c s="1"/>
      <c s="1"/>
      <c s="1" t="s">
        <v>120</v>
      </c>
      <c s="1" t="s">
        <v>120</v>
      </c>
      <c s="1" t="s">
        <v>8361</v>
      </c>
      <c s="16" t="s">
        <v>5028</v>
      </c>
      <c s="7" t="s">
        <v>1911</v>
      </c>
      <c s="7" t="s">
        <v>7540</v>
      </c>
      <c s="7" t="s">
        <v>3741</v>
      </c>
    </row>
    <row>
      <c s="1" t="s">
        <v>6966</v>
      </c>
      <c s="1" t="s">
        <v>4964</v>
      </c>
      <c s="1" t="s">
        <v>7035</v>
      </c>
      <c s="1" t="s">
        <v>2611</v>
      </c>
      <c s="1" t="s">
        <v>120</v>
      </c>
      <c s="1" t="s">
        <v>4484</v>
      </c>
      <c s="1" t="s">
        <v>120</v>
      </c>
      <c s="1"/>
      <c s="1"/>
      <c s="1" t="s">
        <v>120</v>
      </c>
      <c s="1" t="s">
        <v>120</v>
      </c>
      <c s="1" t="s">
        <v>8352</v>
      </c>
      <c s="16" t="s">
        <v>5029</v>
      </c>
      <c s="7" t="s">
        <v>8281</v>
      </c>
      <c s="7" t="s">
        <v>9462</v>
      </c>
      <c s="7" t="s">
        <v>7538</v>
      </c>
    </row>
    <row>
      <c s="1" t="s">
        <v>6966</v>
      </c>
      <c s="1" t="s">
        <v>603</v>
      </c>
      <c s="1" t="s">
        <v>5093</v>
      </c>
      <c s="1" t="s">
        <v>8970</v>
      </c>
      <c s="1" t="s">
        <v>120</v>
      </c>
      <c s="1" t="s">
        <v>120</v>
      </c>
      <c s="1" t="s">
        <v>2609</v>
      </c>
      <c s="1"/>
      <c s="1"/>
      <c s="1" t="s">
        <v>120</v>
      </c>
      <c s="1" t="s">
        <v>120</v>
      </c>
      <c s="1" t="s">
        <v>8351</v>
      </c>
      <c s="16" t="s">
        <v>5029</v>
      </c>
      <c s="7" t="s">
        <v>8281</v>
      </c>
      <c s="7" t="s">
        <v>9462</v>
      </c>
      <c s="7" t="s">
        <v>7538</v>
      </c>
    </row>
    <row>
      <c s="1" t="s">
        <v>6966</v>
      </c>
      <c s="1" t="s">
        <v>603</v>
      </c>
      <c s="1" t="s">
        <v>121</v>
      </c>
      <c s="1" t="s">
        <v>8970</v>
      </c>
      <c s="1" t="s">
        <v>120</v>
      </c>
      <c s="1" t="s">
        <v>120</v>
      </c>
      <c s="1" t="s">
        <v>2609</v>
      </c>
      <c s="1"/>
      <c s="1"/>
      <c s="1" t="s">
        <v>120</v>
      </c>
      <c s="1" t="s">
        <v>120</v>
      </c>
      <c s="1" t="s">
        <v>2610</v>
      </c>
      <c s="16" t="s">
        <v>5029</v>
      </c>
      <c s="7" t="s">
        <v>8281</v>
      </c>
      <c s="7" t="s">
        <v>9462</v>
      </c>
      <c s="7" t="s">
        <v>7538</v>
      </c>
    </row>
    <row>
      <c s="1" t="s">
        <v>1912</v>
      </c>
      <c s="1" t="s">
        <v>4964</v>
      </c>
      <c s="1" t="s">
        <v>7035</v>
      </c>
      <c s="1" t="s">
        <v>2611</v>
      </c>
      <c s="1" t="s">
        <v>120</v>
      </c>
      <c s="1" t="s">
        <v>4484</v>
      </c>
      <c s="1" t="s">
        <v>120</v>
      </c>
      <c s="1"/>
      <c s="1"/>
      <c s="1" t="s">
        <v>120</v>
      </c>
      <c s="1" t="s">
        <v>120</v>
      </c>
      <c s="1" t="s">
        <v>8352</v>
      </c>
      <c s="16" t="s">
        <v>9523</v>
      </c>
      <c s="7" t="s">
        <v>6967</v>
      </c>
      <c s="7" t="s">
        <v>8225</v>
      </c>
      <c s="7" t="s">
        <v>7538</v>
      </c>
    </row>
    <row>
      <c s="1" t="s">
        <v>1912</v>
      </c>
      <c s="1" t="s">
        <v>603</v>
      </c>
      <c s="1" t="s">
        <v>5093</v>
      </c>
      <c s="1" t="s">
        <v>8970</v>
      </c>
      <c s="1" t="s">
        <v>120</v>
      </c>
      <c s="1" t="s">
        <v>120</v>
      </c>
      <c s="1" t="s">
        <v>2609</v>
      </c>
      <c s="1"/>
      <c s="1"/>
      <c s="1" t="s">
        <v>120</v>
      </c>
      <c s="1" t="s">
        <v>120</v>
      </c>
      <c s="1" t="s">
        <v>8351</v>
      </c>
      <c s="16" t="s">
        <v>9523</v>
      </c>
      <c s="7" t="s">
        <v>6967</v>
      </c>
      <c s="7" t="s">
        <v>8225</v>
      </c>
      <c s="7" t="s">
        <v>7538</v>
      </c>
    </row>
    <row>
      <c s="1" t="s">
        <v>1912</v>
      </c>
      <c s="1" t="s">
        <v>603</v>
      </c>
      <c s="1" t="s">
        <v>121</v>
      </c>
      <c s="1" t="s">
        <v>8970</v>
      </c>
      <c s="1" t="s">
        <v>120</v>
      </c>
      <c s="1" t="s">
        <v>120</v>
      </c>
      <c s="1" t="s">
        <v>2609</v>
      </c>
      <c s="1"/>
      <c s="1"/>
      <c s="1" t="s">
        <v>120</v>
      </c>
      <c s="1" t="s">
        <v>120</v>
      </c>
      <c s="1" t="s">
        <v>2610</v>
      </c>
      <c s="16" t="s">
        <v>9523</v>
      </c>
      <c s="7" t="s">
        <v>6967</v>
      </c>
      <c s="7" t="s">
        <v>8225</v>
      </c>
      <c s="7" t="s">
        <v>7538</v>
      </c>
    </row>
    <row>
      <c s="1" t="s">
        <v>5030</v>
      </c>
      <c s="1" t="s">
        <v>4964</v>
      </c>
      <c s="1" t="s">
        <v>7035</v>
      </c>
      <c s="1" t="s">
        <v>9587</v>
      </c>
      <c s="1" t="s">
        <v>120</v>
      </c>
      <c s="1" t="s">
        <v>4484</v>
      </c>
      <c s="1" t="s">
        <v>120</v>
      </c>
      <c s="1"/>
      <c s="1"/>
      <c s="1" t="s">
        <v>120</v>
      </c>
      <c s="1" t="s">
        <v>120</v>
      </c>
      <c s="1" t="s">
        <v>5104</v>
      </c>
      <c s="16" t="s">
        <v>1322</v>
      </c>
      <c s="7" t="s">
        <v>6361</v>
      </c>
      <c s="7" t="s">
        <v>3744</v>
      </c>
      <c s="7" t="s">
        <v>8851</v>
      </c>
    </row>
    <row>
      <c s="1" t="s">
        <v>5030</v>
      </c>
      <c s="1" t="s">
        <v>603</v>
      </c>
      <c s="1" t="s">
        <v>5093</v>
      </c>
      <c s="1" t="s">
        <v>8970</v>
      </c>
      <c s="1" t="s">
        <v>120</v>
      </c>
      <c s="1" t="s">
        <v>120</v>
      </c>
      <c s="1" t="s">
        <v>2609</v>
      </c>
      <c s="1"/>
      <c s="1"/>
      <c s="1" t="s">
        <v>120</v>
      </c>
      <c s="1" t="s">
        <v>120</v>
      </c>
      <c s="1" t="s">
        <v>8351</v>
      </c>
      <c s="16" t="s">
        <v>1322</v>
      </c>
      <c s="7" t="s">
        <v>6361</v>
      </c>
      <c s="7" t="s">
        <v>3744</v>
      </c>
      <c s="7" t="s">
        <v>8851</v>
      </c>
    </row>
    <row>
      <c s="1" t="s">
        <v>5030</v>
      </c>
      <c s="1" t="s">
        <v>603</v>
      </c>
      <c s="1" t="s">
        <v>121</v>
      </c>
      <c s="1" t="s">
        <v>8970</v>
      </c>
      <c s="1" t="s">
        <v>120</v>
      </c>
      <c s="1" t="s">
        <v>120</v>
      </c>
      <c s="1" t="s">
        <v>2609</v>
      </c>
      <c s="1"/>
      <c s="1"/>
      <c s="1" t="s">
        <v>120</v>
      </c>
      <c s="1" t="s">
        <v>120</v>
      </c>
      <c s="1" t="s">
        <v>2610</v>
      </c>
      <c s="16" t="s">
        <v>1322</v>
      </c>
      <c s="7" t="s">
        <v>6361</v>
      </c>
      <c s="7" t="s">
        <v>3744</v>
      </c>
      <c s="7" t="s">
        <v>8851</v>
      </c>
    </row>
    <row>
      <c s="1" t="s">
        <v>7600</v>
      </c>
      <c s="1" t="s">
        <v>4964</v>
      </c>
      <c s="1" t="s">
        <v>7035</v>
      </c>
      <c s="1" t="s">
        <v>2611</v>
      </c>
      <c s="1" t="s">
        <v>120</v>
      </c>
      <c s="1" t="s">
        <v>4484</v>
      </c>
      <c s="1" t="s">
        <v>120</v>
      </c>
      <c s="1"/>
      <c s="1"/>
      <c s="1" t="s">
        <v>120</v>
      </c>
      <c s="1" t="s">
        <v>120</v>
      </c>
      <c s="1" t="s">
        <v>8352</v>
      </c>
      <c s="16" t="s">
        <v>685</v>
      </c>
      <c s="7" t="s">
        <v>686</v>
      </c>
      <c s="7" t="s">
        <v>605</v>
      </c>
      <c s="7" t="s">
        <v>4359</v>
      </c>
    </row>
    <row>
      <c s="1" t="s">
        <v>7600</v>
      </c>
      <c s="1" t="s">
        <v>603</v>
      </c>
      <c s="1" t="s">
        <v>5093</v>
      </c>
      <c s="1" t="s">
        <v>8970</v>
      </c>
      <c s="1" t="s">
        <v>120</v>
      </c>
      <c s="1" t="s">
        <v>120</v>
      </c>
      <c s="1" t="s">
        <v>2609</v>
      </c>
      <c s="1"/>
      <c s="1"/>
      <c s="1" t="s">
        <v>120</v>
      </c>
      <c s="1" t="s">
        <v>120</v>
      </c>
      <c s="1" t="s">
        <v>8351</v>
      </c>
      <c s="16" t="s">
        <v>685</v>
      </c>
      <c s="7" t="s">
        <v>686</v>
      </c>
      <c s="7" t="s">
        <v>605</v>
      </c>
      <c s="7" t="s">
        <v>4359</v>
      </c>
    </row>
    <row>
      <c s="1" t="s">
        <v>7600</v>
      </c>
      <c s="1" t="s">
        <v>603</v>
      </c>
      <c s="1" t="s">
        <v>121</v>
      </c>
      <c s="1" t="s">
        <v>8970</v>
      </c>
      <c s="1" t="s">
        <v>120</v>
      </c>
      <c s="1" t="s">
        <v>120</v>
      </c>
      <c s="1" t="s">
        <v>2609</v>
      </c>
      <c s="1"/>
      <c s="1"/>
      <c s="1" t="s">
        <v>120</v>
      </c>
      <c s="1" t="s">
        <v>120</v>
      </c>
      <c s="1" t="s">
        <v>2610</v>
      </c>
      <c s="16" t="s">
        <v>685</v>
      </c>
      <c s="7" t="s">
        <v>686</v>
      </c>
      <c s="7" t="s">
        <v>605</v>
      </c>
      <c s="7" t="s">
        <v>4359</v>
      </c>
    </row>
    <row>
      <c s="1" t="s">
        <v>6968</v>
      </c>
      <c s="1" t="s">
        <v>4964</v>
      </c>
      <c s="1" t="s">
        <v>7035</v>
      </c>
      <c s="1" t="s">
        <v>2611</v>
      </c>
      <c s="1" t="s">
        <v>120</v>
      </c>
      <c s="1" t="s">
        <v>4484</v>
      </c>
      <c s="1" t="s">
        <v>120</v>
      </c>
      <c s="1"/>
      <c s="1"/>
      <c s="1" t="s">
        <v>120</v>
      </c>
      <c s="1" t="s">
        <v>120</v>
      </c>
      <c s="1" t="s">
        <v>8352</v>
      </c>
      <c s="16" t="s">
        <v>6362</v>
      </c>
      <c s="7" t="s">
        <v>3796</v>
      </c>
      <c s="7" t="s">
        <v>8225</v>
      </c>
      <c s="7" t="s">
        <v>7538</v>
      </c>
    </row>
    <row>
      <c s="1" t="s">
        <v>6968</v>
      </c>
      <c s="1" t="s">
        <v>603</v>
      </c>
      <c s="1" t="s">
        <v>5093</v>
      </c>
      <c s="1" t="s">
        <v>8970</v>
      </c>
      <c s="1" t="s">
        <v>120</v>
      </c>
      <c s="1" t="s">
        <v>120</v>
      </c>
      <c s="1" t="s">
        <v>2609</v>
      </c>
      <c s="1"/>
      <c s="1"/>
      <c s="1" t="s">
        <v>120</v>
      </c>
      <c s="1" t="s">
        <v>120</v>
      </c>
      <c s="1" t="s">
        <v>8351</v>
      </c>
      <c s="16" t="s">
        <v>6362</v>
      </c>
      <c s="7" t="s">
        <v>3796</v>
      </c>
      <c s="7" t="s">
        <v>8225</v>
      </c>
      <c s="7" t="s">
        <v>7538</v>
      </c>
    </row>
    <row>
      <c s="1" t="s">
        <v>6968</v>
      </c>
      <c s="1" t="s">
        <v>603</v>
      </c>
      <c s="1" t="s">
        <v>121</v>
      </c>
      <c s="1" t="s">
        <v>8970</v>
      </c>
      <c s="1" t="s">
        <v>120</v>
      </c>
      <c s="1" t="s">
        <v>120</v>
      </c>
      <c s="1" t="s">
        <v>2609</v>
      </c>
      <c s="1"/>
      <c s="1"/>
      <c s="1" t="s">
        <v>120</v>
      </c>
      <c s="1" t="s">
        <v>120</v>
      </c>
      <c s="1" t="s">
        <v>2610</v>
      </c>
      <c s="16" t="s">
        <v>6362</v>
      </c>
      <c s="7" t="s">
        <v>3796</v>
      </c>
      <c s="7" t="s">
        <v>8225</v>
      </c>
      <c s="7" t="s">
        <v>7538</v>
      </c>
    </row>
    <row>
      <c s="1" t="s">
        <v>7601</v>
      </c>
      <c s="1" t="s">
        <v>4964</v>
      </c>
      <c s="1" t="s">
        <v>7035</v>
      </c>
      <c s="1" t="s">
        <v>2611</v>
      </c>
      <c s="1" t="s">
        <v>120</v>
      </c>
      <c s="1" t="s">
        <v>4484</v>
      </c>
      <c s="1" t="s">
        <v>120</v>
      </c>
      <c s="1"/>
      <c s="1"/>
      <c s="1" t="s">
        <v>120</v>
      </c>
      <c s="1" t="s">
        <v>120</v>
      </c>
      <c s="1" t="s">
        <v>8352</v>
      </c>
      <c s="16" t="s">
        <v>1913</v>
      </c>
      <c s="7" t="s">
        <v>9524</v>
      </c>
      <c s="7" t="s">
        <v>9462</v>
      </c>
      <c s="7" t="s">
        <v>7538</v>
      </c>
    </row>
    <row>
      <c s="1" t="s">
        <v>7601</v>
      </c>
      <c s="1" t="s">
        <v>603</v>
      </c>
      <c s="1" t="s">
        <v>5093</v>
      </c>
      <c s="1" t="s">
        <v>8970</v>
      </c>
      <c s="1" t="s">
        <v>120</v>
      </c>
      <c s="1" t="s">
        <v>120</v>
      </c>
      <c s="1" t="s">
        <v>2609</v>
      </c>
      <c s="1"/>
      <c s="1"/>
      <c s="1" t="s">
        <v>120</v>
      </c>
      <c s="1" t="s">
        <v>120</v>
      </c>
      <c s="1" t="s">
        <v>8351</v>
      </c>
      <c s="16" t="s">
        <v>1913</v>
      </c>
      <c s="7" t="s">
        <v>9524</v>
      </c>
      <c s="7" t="s">
        <v>9462</v>
      </c>
      <c s="7" t="s">
        <v>7538</v>
      </c>
    </row>
    <row>
      <c s="1" t="s">
        <v>7601</v>
      </c>
      <c s="1" t="s">
        <v>603</v>
      </c>
      <c s="1" t="s">
        <v>121</v>
      </c>
      <c s="1" t="s">
        <v>8970</v>
      </c>
      <c s="1" t="s">
        <v>120</v>
      </c>
      <c s="1" t="s">
        <v>120</v>
      </c>
      <c s="1" t="s">
        <v>2609</v>
      </c>
      <c s="1"/>
      <c s="1"/>
      <c s="1" t="s">
        <v>120</v>
      </c>
      <c s="1" t="s">
        <v>120</v>
      </c>
      <c s="1" t="s">
        <v>2610</v>
      </c>
      <c s="16" t="s">
        <v>1913</v>
      </c>
      <c s="7" t="s">
        <v>9524</v>
      </c>
      <c s="7" t="s">
        <v>9462</v>
      </c>
      <c s="7" t="s">
        <v>7538</v>
      </c>
    </row>
    <row>
      <c s="1" t="s">
        <v>62</v>
      </c>
      <c s="1" t="s">
        <v>4964</v>
      </c>
      <c s="1" t="s">
        <v>7035</v>
      </c>
      <c s="1" t="s">
        <v>2611</v>
      </c>
      <c s="1" t="s">
        <v>120</v>
      </c>
      <c s="1" t="s">
        <v>4484</v>
      </c>
      <c s="1" t="s">
        <v>120</v>
      </c>
      <c s="1"/>
      <c s="1"/>
      <c s="1" t="s">
        <v>120</v>
      </c>
      <c s="1" t="s">
        <v>120</v>
      </c>
      <c s="1" t="s">
        <v>8352</v>
      </c>
      <c s="16" t="s">
        <v>8910</v>
      </c>
      <c s="7" t="s">
        <v>1323</v>
      </c>
      <c s="7" t="s">
        <v>8225</v>
      </c>
      <c s="7" t="s">
        <v>7538</v>
      </c>
    </row>
    <row>
      <c s="1" t="s">
        <v>62</v>
      </c>
      <c s="1" t="s">
        <v>603</v>
      </c>
      <c s="1" t="s">
        <v>5093</v>
      </c>
      <c s="1" t="s">
        <v>8970</v>
      </c>
      <c s="1" t="s">
        <v>120</v>
      </c>
      <c s="1" t="s">
        <v>120</v>
      </c>
      <c s="1" t="s">
        <v>2609</v>
      </c>
      <c s="1"/>
      <c s="1"/>
      <c s="1" t="s">
        <v>120</v>
      </c>
      <c s="1" t="s">
        <v>120</v>
      </c>
      <c s="1" t="s">
        <v>8351</v>
      </c>
      <c s="16" t="s">
        <v>8910</v>
      </c>
      <c s="7" t="s">
        <v>1323</v>
      </c>
      <c s="7" t="s">
        <v>8225</v>
      </c>
      <c s="7" t="s">
        <v>7538</v>
      </c>
    </row>
    <row>
      <c s="1" t="s">
        <v>62</v>
      </c>
      <c s="1" t="s">
        <v>603</v>
      </c>
      <c s="1" t="s">
        <v>121</v>
      </c>
      <c s="1" t="s">
        <v>8970</v>
      </c>
      <c s="1" t="s">
        <v>120</v>
      </c>
      <c s="1" t="s">
        <v>120</v>
      </c>
      <c s="1" t="s">
        <v>2609</v>
      </c>
      <c s="1"/>
      <c s="1"/>
      <c s="1" t="s">
        <v>120</v>
      </c>
      <c s="1" t="s">
        <v>120</v>
      </c>
      <c s="1" t="s">
        <v>2610</v>
      </c>
      <c s="16" t="s">
        <v>8910</v>
      </c>
      <c s="7" t="s">
        <v>1323</v>
      </c>
      <c s="7" t="s">
        <v>8225</v>
      </c>
      <c s="7" t="s">
        <v>7538</v>
      </c>
    </row>
    <row>
      <c s="1" t="s">
        <v>8911</v>
      </c>
      <c s="1" t="s">
        <v>4964</v>
      </c>
      <c s="1" t="s">
        <v>7035</v>
      </c>
      <c s="1" t="s">
        <v>2611</v>
      </c>
      <c s="1" t="s">
        <v>120</v>
      </c>
      <c s="1" t="s">
        <v>4484</v>
      </c>
      <c s="1" t="s">
        <v>120</v>
      </c>
      <c s="1"/>
      <c s="1"/>
      <c s="1" t="s">
        <v>120</v>
      </c>
      <c s="1" t="s">
        <v>120</v>
      </c>
      <c s="1" t="s">
        <v>8352</v>
      </c>
      <c s="16" t="s">
        <v>3797</v>
      </c>
      <c s="7" t="s">
        <v>8282</v>
      </c>
      <c s="7" t="s">
        <v>9462</v>
      </c>
      <c s="7" t="s">
        <v>7538</v>
      </c>
    </row>
    <row>
      <c s="1" t="s">
        <v>8911</v>
      </c>
      <c s="1" t="s">
        <v>603</v>
      </c>
      <c s="1" t="s">
        <v>5093</v>
      </c>
      <c s="1" t="s">
        <v>8970</v>
      </c>
      <c s="1" t="s">
        <v>120</v>
      </c>
      <c s="1" t="s">
        <v>120</v>
      </c>
      <c s="1" t="s">
        <v>2609</v>
      </c>
      <c s="1"/>
      <c s="1"/>
      <c s="1" t="s">
        <v>120</v>
      </c>
      <c s="1" t="s">
        <v>120</v>
      </c>
      <c s="1" t="s">
        <v>8351</v>
      </c>
      <c s="16" t="s">
        <v>3797</v>
      </c>
      <c s="7" t="s">
        <v>8282</v>
      </c>
      <c s="7" t="s">
        <v>9462</v>
      </c>
      <c s="7" t="s">
        <v>7538</v>
      </c>
    </row>
    <row>
      <c s="1" t="s">
        <v>8911</v>
      </c>
      <c s="1" t="s">
        <v>603</v>
      </c>
      <c s="1" t="s">
        <v>121</v>
      </c>
      <c s="1" t="s">
        <v>8970</v>
      </c>
      <c s="1" t="s">
        <v>120</v>
      </c>
      <c s="1" t="s">
        <v>120</v>
      </c>
      <c s="1" t="s">
        <v>2609</v>
      </c>
      <c s="1"/>
      <c s="1"/>
      <c s="1" t="s">
        <v>120</v>
      </c>
      <c s="1" t="s">
        <v>120</v>
      </c>
      <c s="1" t="s">
        <v>2610</v>
      </c>
      <c s="16" t="s">
        <v>3797</v>
      </c>
      <c s="7" t="s">
        <v>8282</v>
      </c>
      <c s="7" t="s">
        <v>9462</v>
      </c>
      <c s="7" t="s">
        <v>7538</v>
      </c>
    </row>
    <row>
      <c s="1" t="s">
        <v>7602</v>
      </c>
      <c s="1" t="s">
        <v>4964</v>
      </c>
      <c s="1" t="s">
        <v>7035</v>
      </c>
      <c s="1" t="s">
        <v>8969</v>
      </c>
      <c s="1" t="s">
        <v>120</v>
      </c>
      <c s="1" t="s">
        <v>9586</v>
      </c>
      <c s="1" t="s">
        <v>120</v>
      </c>
      <c s="1"/>
      <c s="1"/>
      <c s="1" t="s">
        <v>120</v>
      </c>
      <c s="1" t="s">
        <v>120</v>
      </c>
      <c s="1" t="s">
        <v>5784</v>
      </c>
      <c s="16" t="s">
        <v>5713</v>
      </c>
      <c s="7" t="s">
        <v>8283</v>
      </c>
      <c s="7" t="s">
        <v>1830</v>
      </c>
      <c s="7" t="s">
        <v>7537</v>
      </c>
    </row>
    <row>
      <c s="1" t="s">
        <v>7602</v>
      </c>
      <c s="1" t="s">
        <v>603</v>
      </c>
      <c s="1" t="s">
        <v>5093</v>
      </c>
      <c s="1" t="s">
        <v>8970</v>
      </c>
      <c s="1" t="s">
        <v>120</v>
      </c>
      <c s="1" t="s">
        <v>120</v>
      </c>
      <c s="1" t="s">
        <v>2609</v>
      </c>
      <c s="1"/>
      <c s="1"/>
      <c s="1" t="s">
        <v>120</v>
      </c>
      <c s="1" t="s">
        <v>120</v>
      </c>
      <c s="1" t="s">
        <v>8351</v>
      </c>
      <c s="16" t="s">
        <v>5713</v>
      </c>
      <c s="7" t="s">
        <v>8283</v>
      </c>
      <c s="7" t="s">
        <v>1830</v>
      </c>
      <c s="7" t="s">
        <v>7537</v>
      </c>
    </row>
    <row>
      <c s="1" t="s">
        <v>7602</v>
      </c>
      <c s="1" t="s">
        <v>603</v>
      </c>
      <c s="1" t="s">
        <v>121</v>
      </c>
      <c s="1" t="s">
        <v>8970</v>
      </c>
      <c s="1" t="s">
        <v>120</v>
      </c>
      <c s="1" t="s">
        <v>120</v>
      </c>
      <c s="1" t="s">
        <v>2609</v>
      </c>
      <c s="1"/>
      <c s="1"/>
      <c s="1" t="s">
        <v>120</v>
      </c>
      <c s="1" t="s">
        <v>120</v>
      </c>
      <c s="1" t="s">
        <v>2610</v>
      </c>
      <c s="16" t="s">
        <v>5713</v>
      </c>
      <c s="7" t="s">
        <v>8283</v>
      </c>
      <c s="7" t="s">
        <v>1830</v>
      </c>
      <c s="7" t="s">
        <v>7537</v>
      </c>
    </row>
    <row>
      <c s="1" t="s">
        <v>6969</v>
      </c>
      <c s="1" t="s">
        <v>4964</v>
      </c>
      <c s="1" t="s">
        <v>7035</v>
      </c>
      <c s="1" t="s">
        <v>2611</v>
      </c>
      <c s="1" t="s">
        <v>120</v>
      </c>
      <c s="1" t="s">
        <v>4484</v>
      </c>
      <c s="1" t="s">
        <v>120</v>
      </c>
      <c s="1"/>
      <c s="1"/>
      <c s="1" t="s">
        <v>120</v>
      </c>
      <c s="1" t="s">
        <v>120</v>
      </c>
      <c s="1" t="s">
        <v>8352</v>
      </c>
      <c s="16" t="s">
        <v>6970</v>
      </c>
      <c s="7" t="s">
        <v>1914</v>
      </c>
      <c s="7" t="s">
        <v>1264</v>
      </c>
      <c s="7" t="s">
        <v>7538</v>
      </c>
    </row>
    <row>
      <c s="1" t="s">
        <v>6969</v>
      </c>
      <c s="1" t="s">
        <v>603</v>
      </c>
      <c s="1" t="s">
        <v>5093</v>
      </c>
      <c s="1" t="s">
        <v>8970</v>
      </c>
      <c s="1" t="s">
        <v>120</v>
      </c>
      <c s="1" t="s">
        <v>120</v>
      </c>
      <c s="1" t="s">
        <v>2609</v>
      </c>
      <c s="1"/>
      <c s="1"/>
      <c s="1" t="s">
        <v>120</v>
      </c>
      <c s="1" t="s">
        <v>120</v>
      </c>
      <c s="1" t="s">
        <v>8351</v>
      </c>
      <c s="16" t="s">
        <v>6970</v>
      </c>
      <c s="7" t="s">
        <v>1914</v>
      </c>
      <c s="7" t="s">
        <v>1264</v>
      </c>
      <c s="7" t="s">
        <v>7538</v>
      </c>
    </row>
    <row>
      <c s="1" t="s">
        <v>6969</v>
      </c>
      <c s="1" t="s">
        <v>603</v>
      </c>
      <c s="1" t="s">
        <v>121</v>
      </c>
      <c s="1" t="s">
        <v>8970</v>
      </c>
      <c s="1" t="s">
        <v>120</v>
      </c>
      <c s="1" t="s">
        <v>120</v>
      </c>
      <c s="1" t="s">
        <v>2609</v>
      </c>
      <c s="1"/>
      <c s="1"/>
      <c s="1" t="s">
        <v>120</v>
      </c>
      <c s="1" t="s">
        <v>120</v>
      </c>
      <c s="1" t="s">
        <v>2610</v>
      </c>
      <c s="16" t="s">
        <v>6970</v>
      </c>
      <c s="7" t="s">
        <v>1914</v>
      </c>
      <c s="7" t="s">
        <v>1264</v>
      </c>
      <c s="7" t="s">
        <v>7538</v>
      </c>
    </row>
    <row>
      <c s="1" t="s">
        <v>687</v>
      </c>
      <c s="1" t="s">
        <v>4964</v>
      </c>
      <c s="1" t="s">
        <v>7035</v>
      </c>
      <c s="1" t="s">
        <v>2611</v>
      </c>
      <c s="1" t="s">
        <v>120</v>
      </c>
      <c s="1" t="s">
        <v>4484</v>
      </c>
      <c s="1" t="s">
        <v>120</v>
      </c>
      <c s="1"/>
      <c s="1"/>
      <c s="1" t="s">
        <v>120</v>
      </c>
      <c s="1" t="s">
        <v>120</v>
      </c>
      <c s="1" t="s">
        <v>8352</v>
      </c>
      <c s="16" t="s">
        <v>1324</v>
      </c>
      <c s="7" t="s">
        <v>3798</v>
      </c>
      <c s="7" t="s">
        <v>1264</v>
      </c>
      <c s="7" t="s">
        <v>7538</v>
      </c>
    </row>
    <row>
      <c s="1" t="s">
        <v>687</v>
      </c>
      <c s="1" t="s">
        <v>603</v>
      </c>
      <c s="1" t="s">
        <v>5093</v>
      </c>
      <c s="1" t="s">
        <v>8970</v>
      </c>
      <c s="1" t="s">
        <v>120</v>
      </c>
      <c s="1" t="s">
        <v>120</v>
      </c>
      <c s="1" t="s">
        <v>2609</v>
      </c>
      <c s="1"/>
      <c s="1"/>
      <c s="1" t="s">
        <v>120</v>
      </c>
      <c s="1" t="s">
        <v>120</v>
      </c>
      <c s="1" t="s">
        <v>8351</v>
      </c>
      <c s="16" t="s">
        <v>1324</v>
      </c>
      <c s="7" t="s">
        <v>3798</v>
      </c>
      <c s="7" t="s">
        <v>1264</v>
      </c>
      <c s="7" t="s">
        <v>7538</v>
      </c>
    </row>
    <row>
      <c s="1" t="s">
        <v>687</v>
      </c>
      <c s="1" t="s">
        <v>603</v>
      </c>
      <c s="1" t="s">
        <v>121</v>
      </c>
      <c s="1" t="s">
        <v>8970</v>
      </c>
      <c s="1" t="s">
        <v>120</v>
      </c>
      <c s="1" t="s">
        <v>120</v>
      </c>
      <c s="1" t="s">
        <v>2609</v>
      </c>
      <c s="1"/>
      <c s="1"/>
      <c s="1" t="s">
        <v>120</v>
      </c>
      <c s="1" t="s">
        <v>120</v>
      </c>
      <c s="1" t="s">
        <v>2610</v>
      </c>
      <c s="16" t="s">
        <v>1324</v>
      </c>
      <c s="7" t="s">
        <v>3798</v>
      </c>
      <c s="7" t="s">
        <v>1264</v>
      </c>
      <c s="7" t="s">
        <v>7538</v>
      </c>
    </row>
    <row>
      <c s="1" t="s">
        <v>63</v>
      </c>
      <c s="1" t="s">
        <v>603</v>
      </c>
      <c s="1" t="s">
        <v>121</v>
      </c>
      <c s="1" t="s">
        <v>8970</v>
      </c>
      <c s="1" t="s">
        <v>120</v>
      </c>
      <c s="1" t="s">
        <v>120</v>
      </c>
      <c s="1" t="s">
        <v>2609</v>
      </c>
      <c s="1"/>
      <c s="1"/>
      <c s="1" t="s">
        <v>120</v>
      </c>
      <c s="1" t="s">
        <v>120</v>
      </c>
      <c s="1" t="s">
        <v>2610</v>
      </c>
      <c s="16" t="s">
        <v>6971</v>
      </c>
      <c s="7" t="s">
        <v>8284</v>
      </c>
      <c s="7" t="s">
        <v>8229</v>
      </c>
      <c s="7" t="s">
        <v>8851</v>
      </c>
    </row>
    <row>
      <c s="1" t="s">
        <v>63</v>
      </c>
      <c s="1" t="s">
        <v>603</v>
      </c>
      <c s="1" t="s">
        <v>5093</v>
      </c>
      <c s="1" t="s">
        <v>8970</v>
      </c>
      <c s="1" t="s">
        <v>120</v>
      </c>
      <c s="1" t="s">
        <v>120</v>
      </c>
      <c s="1" t="s">
        <v>2609</v>
      </c>
      <c s="1"/>
      <c s="1"/>
      <c s="1" t="s">
        <v>120</v>
      </c>
      <c s="1" t="s">
        <v>120</v>
      </c>
      <c s="1" t="s">
        <v>8351</v>
      </c>
      <c s="16" t="s">
        <v>6971</v>
      </c>
      <c s="7" t="s">
        <v>8284</v>
      </c>
      <c s="7" t="s">
        <v>8229</v>
      </c>
      <c s="7" t="s">
        <v>8851</v>
      </c>
    </row>
    <row>
      <c s="1" t="s">
        <v>3799</v>
      </c>
      <c s="1" t="s">
        <v>4964</v>
      </c>
      <c s="1" t="s">
        <v>7035</v>
      </c>
      <c s="1" t="s">
        <v>2611</v>
      </c>
      <c s="1" t="s">
        <v>120</v>
      </c>
      <c s="1" t="s">
        <v>4484</v>
      </c>
      <c s="1" t="s">
        <v>120</v>
      </c>
      <c s="1"/>
      <c s="1"/>
      <c s="1" t="s">
        <v>120</v>
      </c>
      <c s="1" t="s">
        <v>120</v>
      </c>
      <c s="1" t="s">
        <v>8352</v>
      </c>
      <c s="16" t="s">
        <v>688</v>
      </c>
      <c s="7" t="s">
        <v>4427</v>
      </c>
      <c s="7" t="s">
        <v>3739</v>
      </c>
      <c s="7" t="s">
        <v>7537</v>
      </c>
    </row>
    <row>
      <c s="1" t="s">
        <v>3799</v>
      </c>
      <c s="1" t="s">
        <v>603</v>
      </c>
      <c s="1" t="s">
        <v>5093</v>
      </c>
      <c s="1" t="s">
        <v>8970</v>
      </c>
      <c s="1" t="s">
        <v>120</v>
      </c>
      <c s="1" t="s">
        <v>120</v>
      </c>
      <c s="1" t="s">
        <v>2609</v>
      </c>
      <c s="1"/>
      <c s="1"/>
      <c s="1" t="s">
        <v>120</v>
      </c>
      <c s="1" t="s">
        <v>120</v>
      </c>
      <c s="1" t="s">
        <v>8351</v>
      </c>
      <c s="16" t="s">
        <v>688</v>
      </c>
      <c s="7" t="s">
        <v>4427</v>
      </c>
      <c s="7" t="s">
        <v>3739</v>
      </c>
      <c s="7" t="s">
        <v>7537</v>
      </c>
    </row>
    <row>
      <c s="1" t="s">
        <v>3799</v>
      </c>
      <c s="1" t="s">
        <v>603</v>
      </c>
      <c s="1" t="s">
        <v>121</v>
      </c>
      <c s="1" t="s">
        <v>8970</v>
      </c>
      <c s="1" t="s">
        <v>120</v>
      </c>
      <c s="1" t="s">
        <v>120</v>
      </c>
      <c s="1" t="s">
        <v>2609</v>
      </c>
      <c s="1"/>
      <c s="1"/>
      <c s="1" t="s">
        <v>120</v>
      </c>
      <c s="1" t="s">
        <v>120</v>
      </c>
      <c s="1" t="s">
        <v>2610</v>
      </c>
      <c s="16" t="s">
        <v>688</v>
      </c>
      <c s="7" t="s">
        <v>4427</v>
      </c>
      <c s="7" t="s">
        <v>3739</v>
      </c>
      <c s="7" t="s">
        <v>7537</v>
      </c>
    </row>
    <row>
      <c s="1" t="s">
        <v>8285</v>
      </c>
      <c s="1" t="s">
        <v>4964</v>
      </c>
      <c s="1" t="s">
        <v>7035</v>
      </c>
      <c s="1" t="s">
        <v>9587</v>
      </c>
      <c s="1" t="s">
        <v>120</v>
      </c>
      <c s="1" t="s">
        <v>4484</v>
      </c>
      <c s="1" t="s">
        <v>120</v>
      </c>
      <c s="1"/>
      <c s="1"/>
      <c s="1" t="s">
        <v>120</v>
      </c>
      <c s="1" t="s">
        <v>120</v>
      </c>
      <c s="1" t="s">
        <v>5097</v>
      </c>
      <c s="16" t="s">
        <v>9525</v>
      </c>
      <c s="7" t="s">
        <v>689</v>
      </c>
      <c s="7" t="s">
        <v>3744</v>
      </c>
      <c s="7" t="s">
        <v>8851</v>
      </c>
    </row>
    <row>
      <c s="1" t="s">
        <v>8285</v>
      </c>
      <c s="1" t="s">
        <v>603</v>
      </c>
      <c s="1" t="s">
        <v>5093</v>
      </c>
      <c s="1" t="s">
        <v>8970</v>
      </c>
      <c s="1" t="s">
        <v>120</v>
      </c>
      <c s="1" t="s">
        <v>120</v>
      </c>
      <c s="1" t="s">
        <v>2609</v>
      </c>
      <c s="1"/>
      <c s="1"/>
      <c s="1" t="s">
        <v>120</v>
      </c>
      <c s="1" t="s">
        <v>120</v>
      </c>
      <c s="1" t="s">
        <v>8351</v>
      </c>
      <c s="16" t="s">
        <v>9525</v>
      </c>
      <c s="7" t="s">
        <v>689</v>
      </c>
      <c s="7" t="s">
        <v>3744</v>
      </c>
      <c s="7" t="s">
        <v>8851</v>
      </c>
    </row>
    <row>
      <c s="1" t="s">
        <v>8285</v>
      </c>
      <c s="1" t="s">
        <v>603</v>
      </c>
      <c s="1" t="s">
        <v>121</v>
      </c>
      <c s="1" t="s">
        <v>8970</v>
      </c>
      <c s="1" t="s">
        <v>120</v>
      </c>
      <c s="1" t="s">
        <v>120</v>
      </c>
      <c s="1" t="s">
        <v>2609</v>
      </c>
      <c s="1"/>
      <c s="1"/>
      <c s="1" t="s">
        <v>120</v>
      </c>
      <c s="1" t="s">
        <v>120</v>
      </c>
      <c s="1" t="s">
        <v>2610</v>
      </c>
      <c s="16" t="s">
        <v>9525</v>
      </c>
      <c s="7" t="s">
        <v>689</v>
      </c>
      <c s="7" t="s">
        <v>3744</v>
      </c>
      <c s="7" t="s">
        <v>8851</v>
      </c>
    </row>
    <row>
      <c s="1" t="s">
        <v>690</v>
      </c>
      <c s="1" t="s">
        <v>4964</v>
      </c>
      <c s="1" t="s">
        <v>7035</v>
      </c>
      <c s="1" t="s">
        <v>2611</v>
      </c>
      <c s="1" t="s">
        <v>120</v>
      </c>
      <c s="1" t="s">
        <v>4484</v>
      </c>
      <c s="1" t="s">
        <v>120</v>
      </c>
      <c s="1"/>
      <c s="1"/>
      <c s="1" t="s">
        <v>120</v>
      </c>
      <c s="1" t="s">
        <v>120</v>
      </c>
      <c s="1" t="s">
        <v>8352</v>
      </c>
      <c s="16" t="s">
        <v>8286</v>
      </c>
      <c s="7" t="s">
        <v>7603</v>
      </c>
      <c s="7" t="s">
        <v>4372</v>
      </c>
      <c s="7" t="s">
        <v>4359</v>
      </c>
    </row>
    <row>
      <c s="1" t="s">
        <v>690</v>
      </c>
      <c s="1" t="s">
        <v>603</v>
      </c>
      <c s="1" t="s">
        <v>5093</v>
      </c>
      <c s="1" t="s">
        <v>8970</v>
      </c>
      <c s="1" t="s">
        <v>120</v>
      </c>
      <c s="1" t="s">
        <v>120</v>
      </c>
      <c s="1" t="s">
        <v>2609</v>
      </c>
      <c s="1"/>
      <c s="1"/>
      <c s="1" t="s">
        <v>120</v>
      </c>
      <c s="1" t="s">
        <v>120</v>
      </c>
      <c s="1" t="s">
        <v>8351</v>
      </c>
      <c s="16" t="s">
        <v>8286</v>
      </c>
      <c s="7" t="s">
        <v>7603</v>
      </c>
      <c s="7" t="s">
        <v>4372</v>
      </c>
      <c s="7" t="s">
        <v>4359</v>
      </c>
    </row>
    <row>
      <c s="1" t="s">
        <v>690</v>
      </c>
      <c s="1" t="s">
        <v>603</v>
      </c>
      <c s="1" t="s">
        <v>121</v>
      </c>
      <c s="1" t="s">
        <v>8970</v>
      </c>
      <c s="1" t="s">
        <v>120</v>
      </c>
      <c s="1" t="s">
        <v>120</v>
      </c>
      <c s="1" t="s">
        <v>2609</v>
      </c>
      <c s="1"/>
      <c s="1"/>
      <c s="1" t="s">
        <v>120</v>
      </c>
      <c s="1" t="s">
        <v>120</v>
      </c>
      <c s="1" t="s">
        <v>2610</v>
      </c>
      <c s="16" t="s">
        <v>8286</v>
      </c>
      <c s="7" t="s">
        <v>7603</v>
      </c>
      <c s="7" t="s">
        <v>4372</v>
      </c>
      <c s="7" t="s">
        <v>4359</v>
      </c>
    </row>
    <row>
      <c s="1" t="s">
        <v>2557</v>
      </c>
      <c s="1" t="s">
        <v>4964</v>
      </c>
      <c s="1" t="s">
        <v>7035</v>
      </c>
      <c s="1" t="s">
        <v>2611</v>
      </c>
      <c s="1" t="s">
        <v>120</v>
      </c>
      <c s="1" t="s">
        <v>4484</v>
      </c>
      <c s="1" t="s">
        <v>120</v>
      </c>
      <c s="1"/>
      <c s="1"/>
      <c s="1" t="s">
        <v>120</v>
      </c>
      <c s="1" t="s">
        <v>120</v>
      </c>
      <c s="1" t="s">
        <v>8352</v>
      </c>
      <c s="16" t="s">
        <v>8912</v>
      </c>
      <c s="7" t="s">
        <v>691</v>
      </c>
      <c s="7" t="s">
        <v>7540</v>
      </c>
      <c s="7" t="s">
        <v>3741</v>
      </c>
    </row>
    <row>
      <c s="1" t="s">
        <v>2557</v>
      </c>
      <c s="1" t="s">
        <v>603</v>
      </c>
      <c s="1" t="s">
        <v>5093</v>
      </c>
      <c s="1" t="s">
        <v>8970</v>
      </c>
      <c s="1" t="s">
        <v>120</v>
      </c>
      <c s="1" t="s">
        <v>120</v>
      </c>
      <c s="1" t="s">
        <v>2609</v>
      </c>
      <c s="1"/>
      <c s="1"/>
      <c s="1" t="s">
        <v>120</v>
      </c>
      <c s="1" t="s">
        <v>120</v>
      </c>
      <c s="1" t="s">
        <v>8351</v>
      </c>
      <c s="16" t="s">
        <v>8912</v>
      </c>
      <c s="7" t="s">
        <v>691</v>
      </c>
      <c s="7" t="s">
        <v>7540</v>
      </c>
      <c s="7" t="s">
        <v>3741</v>
      </c>
    </row>
    <row>
      <c s="1" t="s">
        <v>2557</v>
      </c>
      <c s="1" t="s">
        <v>603</v>
      </c>
      <c s="1" t="s">
        <v>121</v>
      </c>
      <c s="1" t="s">
        <v>8970</v>
      </c>
      <c s="1" t="s">
        <v>120</v>
      </c>
      <c s="1" t="s">
        <v>120</v>
      </c>
      <c s="1" t="s">
        <v>2609</v>
      </c>
      <c s="1"/>
      <c s="1"/>
      <c s="1" t="s">
        <v>120</v>
      </c>
      <c s="1" t="s">
        <v>120</v>
      </c>
      <c s="1" t="s">
        <v>2610</v>
      </c>
      <c s="16" t="s">
        <v>8912</v>
      </c>
      <c s="7" t="s">
        <v>691</v>
      </c>
      <c s="7" t="s">
        <v>7540</v>
      </c>
      <c s="7" t="s">
        <v>3741</v>
      </c>
    </row>
    <row>
      <c s="1" t="s">
        <v>4428</v>
      </c>
      <c s="1" t="s">
        <v>4964</v>
      </c>
      <c s="1" t="s">
        <v>7035</v>
      </c>
      <c s="1" t="s">
        <v>2611</v>
      </c>
      <c s="1" t="s">
        <v>120</v>
      </c>
      <c s="1" t="s">
        <v>4484</v>
      </c>
      <c s="1" t="s">
        <v>120</v>
      </c>
      <c s="1"/>
      <c s="1"/>
      <c s="1" t="s">
        <v>120</v>
      </c>
      <c s="1" t="s">
        <v>120</v>
      </c>
      <c s="1" t="s">
        <v>8352</v>
      </c>
      <c s="16" t="s">
        <v>5031</v>
      </c>
      <c s="7" t="s">
        <v>3800</v>
      </c>
      <c s="7" t="s">
        <v>8229</v>
      </c>
      <c s="7" t="s">
        <v>8851</v>
      </c>
    </row>
    <row>
      <c s="1" t="s">
        <v>4428</v>
      </c>
      <c s="1" t="s">
        <v>603</v>
      </c>
      <c s="1" t="s">
        <v>5093</v>
      </c>
      <c s="1" t="s">
        <v>8970</v>
      </c>
      <c s="1" t="s">
        <v>120</v>
      </c>
      <c s="1" t="s">
        <v>120</v>
      </c>
      <c s="1" t="s">
        <v>2609</v>
      </c>
      <c s="1"/>
      <c s="1"/>
      <c s="1" t="s">
        <v>120</v>
      </c>
      <c s="1" t="s">
        <v>120</v>
      </c>
      <c s="1" t="s">
        <v>8351</v>
      </c>
      <c s="16" t="s">
        <v>5031</v>
      </c>
      <c s="7" t="s">
        <v>3800</v>
      </c>
      <c s="7" t="s">
        <v>8229</v>
      </c>
      <c s="7" t="s">
        <v>8851</v>
      </c>
    </row>
    <row>
      <c s="1" t="s">
        <v>4428</v>
      </c>
      <c s="1" t="s">
        <v>603</v>
      </c>
      <c s="1" t="s">
        <v>121</v>
      </c>
      <c s="1" t="s">
        <v>8970</v>
      </c>
      <c s="1" t="s">
        <v>120</v>
      </c>
      <c s="1" t="s">
        <v>120</v>
      </c>
      <c s="1" t="s">
        <v>2609</v>
      </c>
      <c s="1"/>
      <c s="1"/>
      <c s="1" t="s">
        <v>120</v>
      </c>
      <c s="1" t="s">
        <v>120</v>
      </c>
      <c s="1" t="s">
        <v>2610</v>
      </c>
      <c s="16" t="s">
        <v>5031</v>
      </c>
      <c s="7" t="s">
        <v>3800</v>
      </c>
      <c s="7" t="s">
        <v>8229</v>
      </c>
      <c s="7" t="s">
        <v>8851</v>
      </c>
    </row>
    <row>
      <c s="1" t="s">
        <v>9526</v>
      </c>
      <c s="1" t="s">
        <v>4964</v>
      </c>
      <c s="1" t="s">
        <v>7035</v>
      </c>
      <c s="1" t="s">
        <v>2611</v>
      </c>
      <c s="1" t="s">
        <v>120</v>
      </c>
      <c s="1" t="s">
        <v>4484</v>
      </c>
      <c s="1" t="s">
        <v>120</v>
      </c>
      <c s="1"/>
      <c s="1"/>
      <c s="1" t="s">
        <v>120</v>
      </c>
      <c s="1" t="s">
        <v>120</v>
      </c>
      <c s="1" t="s">
        <v>8352</v>
      </c>
      <c s="16" t="s">
        <v>8913</v>
      </c>
      <c s="7" t="s">
        <v>1325</v>
      </c>
      <c s="7" t="s">
        <v>8849</v>
      </c>
      <c s="7" t="s">
        <v>4359</v>
      </c>
    </row>
    <row>
      <c s="1" t="s">
        <v>9526</v>
      </c>
      <c s="1" t="s">
        <v>603</v>
      </c>
      <c s="1" t="s">
        <v>5785</v>
      </c>
      <c s="1" t="s">
        <v>9587</v>
      </c>
      <c s="1" t="s">
        <v>120</v>
      </c>
      <c s="1" t="s">
        <v>4484</v>
      </c>
      <c s="1" t="s">
        <v>120</v>
      </c>
      <c s="1"/>
      <c s="1"/>
      <c s="1" t="s">
        <v>120</v>
      </c>
      <c s="1" t="s">
        <v>120</v>
      </c>
      <c s="1" t="s">
        <v>8971</v>
      </c>
      <c s="16" t="s">
        <v>8913</v>
      </c>
      <c s="7" t="s">
        <v>1325</v>
      </c>
      <c s="7" t="s">
        <v>8849</v>
      </c>
      <c s="7" t="s">
        <v>4359</v>
      </c>
    </row>
    <row>
      <c s="1" t="s">
        <v>9526</v>
      </c>
      <c s="1" t="s">
        <v>603</v>
      </c>
      <c s="1" t="s">
        <v>5093</v>
      </c>
      <c s="1" t="s">
        <v>8970</v>
      </c>
      <c s="1" t="s">
        <v>120</v>
      </c>
      <c s="1" t="s">
        <v>120</v>
      </c>
      <c s="1" t="s">
        <v>2609</v>
      </c>
      <c s="1"/>
      <c s="1"/>
      <c s="1" t="s">
        <v>120</v>
      </c>
      <c s="1" t="s">
        <v>120</v>
      </c>
      <c s="1" t="s">
        <v>8351</v>
      </c>
      <c s="16" t="s">
        <v>8913</v>
      </c>
      <c s="7" t="s">
        <v>1325</v>
      </c>
      <c s="7" t="s">
        <v>8849</v>
      </c>
      <c s="7" t="s">
        <v>4359</v>
      </c>
    </row>
    <row>
      <c s="1" t="s">
        <v>9526</v>
      </c>
      <c s="1" t="s">
        <v>603</v>
      </c>
      <c s="1" t="s">
        <v>7673</v>
      </c>
      <c s="1" t="s">
        <v>9587</v>
      </c>
      <c s="1" t="s">
        <v>120</v>
      </c>
      <c s="1" t="s">
        <v>4484</v>
      </c>
      <c s="1" t="s">
        <v>120</v>
      </c>
      <c s="1"/>
      <c s="1"/>
      <c s="1" t="s">
        <v>120</v>
      </c>
      <c s="1" t="s">
        <v>120</v>
      </c>
      <c s="1" t="s">
        <v>7675</v>
      </c>
      <c s="16" t="s">
        <v>8913</v>
      </c>
      <c s="7" t="s">
        <v>1325</v>
      </c>
      <c s="7" t="s">
        <v>8849</v>
      </c>
      <c s="7" t="s">
        <v>4359</v>
      </c>
    </row>
    <row>
      <c s="1" t="s">
        <v>9526</v>
      </c>
      <c s="1" t="s">
        <v>603</v>
      </c>
      <c s="1" t="s">
        <v>121</v>
      </c>
      <c s="1" t="s">
        <v>8970</v>
      </c>
      <c s="1" t="s">
        <v>120</v>
      </c>
      <c s="1" t="s">
        <v>120</v>
      </c>
      <c s="1" t="s">
        <v>2609</v>
      </c>
      <c s="1"/>
      <c s="1"/>
      <c s="1" t="s">
        <v>120</v>
      </c>
      <c s="1" t="s">
        <v>120</v>
      </c>
      <c s="1" t="s">
        <v>2610</v>
      </c>
      <c s="16" t="s">
        <v>8913</v>
      </c>
      <c s="7" t="s">
        <v>1325</v>
      </c>
      <c s="7" t="s">
        <v>8849</v>
      </c>
      <c s="7" t="s">
        <v>4359</v>
      </c>
    </row>
    <row>
      <c s="1" t="s">
        <v>9526</v>
      </c>
      <c s="1" t="s">
        <v>603</v>
      </c>
      <c s="1" t="s">
        <v>4487</v>
      </c>
      <c s="1" t="s">
        <v>9587</v>
      </c>
      <c s="1" t="s">
        <v>120</v>
      </c>
      <c s="1" t="s">
        <v>4484</v>
      </c>
      <c s="1" t="s">
        <v>120</v>
      </c>
      <c s="1"/>
      <c s="1"/>
      <c s="1" t="s">
        <v>120</v>
      </c>
      <c s="1" t="s">
        <v>120</v>
      </c>
      <c s="1" t="s">
        <v>1982</v>
      </c>
      <c s="16" t="s">
        <v>8913</v>
      </c>
      <c s="7" t="s">
        <v>1325</v>
      </c>
      <c s="7" t="s">
        <v>8849</v>
      </c>
      <c s="7" t="s">
        <v>4359</v>
      </c>
    </row>
    <row>
      <c s="1" t="s">
        <v>1915</v>
      </c>
      <c s="1" t="s">
        <v>603</v>
      </c>
      <c s="1" t="s">
        <v>121</v>
      </c>
      <c s="1" t="s">
        <v>8970</v>
      </c>
      <c s="1" t="s">
        <v>120</v>
      </c>
      <c s="1" t="s">
        <v>120</v>
      </c>
      <c s="1" t="s">
        <v>2609</v>
      </c>
      <c s="1"/>
      <c s="1"/>
      <c s="1" t="s">
        <v>120</v>
      </c>
      <c s="1" t="s">
        <v>120</v>
      </c>
      <c s="1" t="s">
        <v>2610</v>
      </c>
      <c s="16" t="s">
        <v>6972</v>
      </c>
      <c s="7" t="s">
        <v>6973</v>
      </c>
      <c s="7" t="s">
        <v>8229</v>
      </c>
      <c s="7" t="s">
        <v>8851</v>
      </c>
    </row>
    <row>
      <c s="1" t="s">
        <v>1915</v>
      </c>
      <c s="1" t="s">
        <v>603</v>
      </c>
      <c s="1" t="s">
        <v>5093</v>
      </c>
      <c s="1" t="s">
        <v>8970</v>
      </c>
      <c s="1" t="s">
        <v>120</v>
      </c>
      <c s="1" t="s">
        <v>120</v>
      </c>
      <c s="1" t="s">
        <v>2609</v>
      </c>
      <c s="1"/>
      <c s="1"/>
      <c s="1" t="s">
        <v>120</v>
      </c>
      <c s="1" t="s">
        <v>120</v>
      </c>
      <c s="1" t="s">
        <v>8351</v>
      </c>
      <c s="16" t="s">
        <v>6972</v>
      </c>
      <c s="7" t="s">
        <v>6973</v>
      </c>
      <c s="7" t="s">
        <v>8229</v>
      </c>
      <c s="7" t="s">
        <v>8851</v>
      </c>
    </row>
    <row>
      <c s="1" t="s">
        <v>692</v>
      </c>
      <c s="1" t="s">
        <v>4964</v>
      </c>
      <c s="1" t="s">
        <v>7035</v>
      </c>
      <c s="1" t="s">
        <v>2611</v>
      </c>
      <c s="1" t="s">
        <v>120</v>
      </c>
      <c s="1" t="s">
        <v>4484</v>
      </c>
      <c s="1" t="s">
        <v>120</v>
      </c>
      <c s="1"/>
      <c s="1"/>
      <c s="1" t="s">
        <v>120</v>
      </c>
      <c s="1" t="s">
        <v>120</v>
      </c>
      <c s="1" t="s">
        <v>8352</v>
      </c>
      <c s="16" t="s">
        <v>1916</v>
      </c>
      <c s="7" t="s">
        <v>7604</v>
      </c>
      <c s="7" t="s">
        <v>8849</v>
      </c>
      <c s="7" t="s">
        <v>4359</v>
      </c>
    </row>
    <row>
      <c s="1" t="s">
        <v>692</v>
      </c>
      <c s="1" t="s">
        <v>603</v>
      </c>
      <c s="1" t="s">
        <v>5093</v>
      </c>
      <c s="1" t="s">
        <v>8970</v>
      </c>
      <c s="1" t="s">
        <v>120</v>
      </c>
      <c s="1" t="s">
        <v>120</v>
      </c>
      <c s="1" t="s">
        <v>2609</v>
      </c>
      <c s="1"/>
      <c s="1"/>
      <c s="1" t="s">
        <v>120</v>
      </c>
      <c s="1" t="s">
        <v>120</v>
      </c>
      <c s="1" t="s">
        <v>8351</v>
      </c>
      <c s="16" t="s">
        <v>1916</v>
      </c>
      <c s="7" t="s">
        <v>7604</v>
      </c>
      <c s="7" t="s">
        <v>8849</v>
      </c>
      <c s="7" t="s">
        <v>4359</v>
      </c>
    </row>
    <row>
      <c s="1" t="s">
        <v>692</v>
      </c>
      <c s="1" t="s">
        <v>603</v>
      </c>
      <c s="1" t="s">
        <v>121</v>
      </c>
      <c s="1" t="s">
        <v>8970</v>
      </c>
      <c s="1" t="s">
        <v>120</v>
      </c>
      <c s="1" t="s">
        <v>120</v>
      </c>
      <c s="1" t="s">
        <v>2609</v>
      </c>
      <c s="1"/>
      <c s="1"/>
      <c s="1" t="s">
        <v>120</v>
      </c>
      <c s="1" t="s">
        <v>120</v>
      </c>
      <c s="1" t="s">
        <v>2610</v>
      </c>
      <c s="16" t="s">
        <v>1916</v>
      </c>
      <c s="7" t="s">
        <v>7604</v>
      </c>
      <c s="7" t="s">
        <v>8849</v>
      </c>
      <c s="7" t="s">
        <v>4359</v>
      </c>
    </row>
    <row>
      <c s="1" t="s">
        <v>5032</v>
      </c>
      <c s="1" t="s">
        <v>4964</v>
      </c>
      <c s="1" t="s">
        <v>7035</v>
      </c>
      <c s="1" t="s">
        <v>2611</v>
      </c>
      <c s="1" t="s">
        <v>120</v>
      </c>
      <c s="1" t="s">
        <v>4484</v>
      </c>
      <c s="1" t="s">
        <v>120</v>
      </c>
      <c s="1"/>
      <c s="1"/>
      <c s="1" t="s">
        <v>120</v>
      </c>
      <c s="1" t="s">
        <v>120</v>
      </c>
      <c s="1" t="s">
        <v>8352</v>
      </c>
      <c s="16" t="s">
        <v>3175</v>
      </c>
      <c s="7" t="s">
        <v>5714</v>
      </c>
      <c s="7" t="s">
        <v>8849</v>
      </c>
      <c s="7" t="s">
        <v>4359</v>
      </c>
    </row>
    <row>
      <c s="1" t="s">
        <v>5032</v>
      </c>
      <c s="1" t="s">
        <v>603</v>
      </c>
      <c s="1" t="s">
        <v>5093</v>
      </c>
      <c s="1" t="s">
        <v>8970</v>
      </c>
      <c s="1" t="s">
        <v>120</v>
      </c>
      <c s="1" t="s">
        <v>120</v>
      </c>
      <c s="1" t="s">
        <v>2609</v>
      </c>
      <c s="1"/>
      <c s="1"/>
      <c s="1" t="s">
        <v>120</v>
      </c>
      <c s="1" t="s">
        <v>120</v>
      </c>
      <c s="1" t="s">
        <v>8351</v>
      </c>
      <c s="16" t="s">
        <v>3175</v>
      </c>
      <c s="7" t="s">
        <v>5714</v>
      </c>
      <c s="7" t="s">
        <v>8849</v>
      </c>
      <c s="7" t="s">
        <v>4359</v>
      </c>
    </row>
    <row>
      <c s="1" t="s">
        <v>5032</v>
      </c>
      <c s="1" t="s">
        <v>603</v>
      </c>
      <c s="1" t="s">
        <v>121</v>
      </c>
      <c s="1" t="s">
        <v>8970</v>
      </c>
      <c s="1" t="s">
        <v>120</v>
      </c>
      <c s="1" t="s">
        <v>120</v>
      </c>
      <c s="1" t="s">
        <v>2609</v>
      </c>
      <c s="1"/>
      <c s="1"/>
      <c s="1" t="s">
        <v>120</v>
      </c>
      <c s="1" t="s">
        <v>120</v>
      </c>
      <c s="1" t="s">
        <v>2610</v>
      </c>
      <c s="16" t="s">
        <v>3175</v>
      </c>
      <c s="7" t="s">
        <v>5714</v>
      </c>
      <c s="7" t="s">
        <v>8849</v>
      </c>
      <c s="7" t="s">
        <v>4359</v>
      </c>
    </row>
    <row>
      <c s="1" t="s">
        <v>1917</v>
      </c>
      <c s="1" t="s">
        <v>4964</v>
      </c>
      <c s="1" t="s">
        <v>7035</v>
      </c>
      <c s="1" t="s">
        <v>2611</v>
      </c>
      <c s="1" t="s">
        <v>120</v>
      </c>
      <c s="1" t="s">
        <v>4484</v>
      </c>
      <c s="1" t="s">
        <v>120</v>
      </c>
      <c s="1"/>
      <c s="1"/>
      <c s="1" t="s">
        <v>120</v>
      </c>
      <c s="1" t="s">
        <v>120</v>
      </c>
      <c s="1" t="s">
        <v>8352</v>
      </c>
      <c s="16" t="s">
        <v>64</v>
      </c>
      <c s="7" t="s">
        <v>7605</v>
      </c>
      <c s="7" t="s">
        <v>1264</v>
      </c>
      <c s="7" t="s">
        <v>7538</v>
      </c>
    </row>
    <row>
      <c s="1" t="s">
        <v>1917</v>
      </c>
      <c s="1" t="s">
        <v>603</v>
      </c>
      <c s="1" t="s">
        <v>5093</v>
      </c>
      <c s="1" t="s">
        <v>8970</v>
      </c>
      <c s="1" t="s">
        <v>120</v>
      </c>
      <c s="1" t="s">
        <v>120</v>
      </c>
      <c s="1" t="s">
        <v>2609</v>
      </c>
      <c s="1"/>
      <c s="1"/>
      <c s="1" t="s">
        <v>120</v>
      </c>
      <c s="1" t="s">
        <v>120</v>
      </c>
      <c s="1" t="s">
        <v>8351</v>
      </c>
      <c s="16" t="s">
        <v>64</v>
      </c>
      <c s="7" t="s">
        <v>7605</v>
      </c>
      <c s="7" t="s">
        <v>1264</v>
      </c>
      <c s="7" t="s">
        <v>7538</v>
      </c>
    </row>
    <row>
      <c s="1" t="s">
        <v>1917</v>
      </c>
      <c s="1" t="s">
        <v>603</v>
      </c>
      <c s="1" t="s">
        <v>121</v>
      </c>
      <c s="1" t="s">
        <v>8970</v>
      </c>
      <c s="1" t="s">
        <v>120</v>
      </c>
      <c s="1" t="s">
        <v>120</v>
      </c>
      <c s="1" t="s">
        <v>2609</v>
      </c>
      <c s="1"/>
      <c s="1"/>
      <c s="1" t="s">
        <v>120</v>
      </c>
      <c s="1" t="s">
        <v>120</v>
      </c>
      <c s="1" t="s">
        <v>2610</v>
      </c>
      <c s="16" t="s">
        <v>64</v>
      </c>
      <c s="7" t="s">
        <v>7605</v>
      </c>
      <c s="7" t="s">
        <v>1264</v>
      </c>
      <c s="7" t="s">
        <v>7538</v>
      </c>
    </row>
    <row>
      <c s="1" t="s">
        <v>65</v>
      </c>
      <c s="1" t="s">
        <v>4964</v>
      </c>
      <c s="1" t="s">
        <v>7035</v>
      </c>
      <c s="1" t="s">
        <v>9587</v>
      </c>
      <c s="1" t="s">
        <v>120</v>
      </c>
      <c s="1" t="s">
        <v>4484</v>
      </c>
      <c s="1" t="s">
        <v>120</v>
      </c>
      <c s="1"/>
      <c s="1"/>
      <c s="1" t="s">
        <v>120</v>
      </c>
      <c s="1" t="s">
        <v>120</v>
      </c>
      <c s="1" t="s">
        <v>5097</v>
      </c>
      <c s="16" t="s">
        <v>8914</v>
      </c>
      <c s="7" t="s">
        <v>5715</v>
      </c>
      <c s="7" t="s">
        <v>8229</v>
      </c>
      <c s="7" t="s">
        <v>8851</v>
      </c>
    </row>
    <row>
      <c s="1" t="s">
        <v>65</v>
      </c>
      <c s="1" t="s">
        <v>603</v>
      </c>
      <c s="1" t="s">
        <v>5093</v>
      </c>
      <c s="1" t="s">
        <v>8970</v>
      </c>
      <c s="1" t="s">
        <v>120</v>
      </c>
      <c s="1" t="s">
        <v>120</v>
      </c>
      <c s="1" t="s">
        <v>2609</v>
      </c>
      <c s="1"/>
      <c s="1"/>
      <c s="1" t="s">
        <v>120</v>
      </c>
      <c s="1" t="s">
        <v>120</v>
      </c>
      <c s="1" t="s">
        <v>8351</v>
      </c>
      <c s="16" t="s">
        <v>8914</v>
      </c>
      <c s="7" t="s">
        <v>5715</v>
      </c>
      <c s="7" t="s">
        <v>8229</v>
      </c>
      <c s="7" t="s">
        <v>8851</v>
      </c>
    </row>
    <row>
      <c s="1" t="s">
        <v>65</v>
      </c>
      <c s="1" t="s">
        <v>603</v>
      </c>
      <c s="1" t="s">
        <v>121</v>
      </c>
      <c s="1" t="s">
        <v>8970</v>
      </c>
      <c s="1" t="s">
        <v>120</v>
      </c>
      <c s="1" t="s">
        <v>120</v>
      </c>
      <c s="1" t="s">
        <v>2609</v>
      </c>
      <c s="1"/>
      <c s="1"/>
      <c s="1" t="s">
        <v>120</v>
      </c>
      <c s="1" t="s">
        <v>120</v>
      </c>
      <c s="1" t="s">
        <v>2610</v>
      </c>
      <c s="16" t="s">
        <v>8914</v>
      </c>
      <c s="7" t="s">
        <v>5715</v>
      </c>
      <c s="7" t="s">
        <v>8229</v>
      </c>
      <c s="7" t="s">
        <v>8851</v>
      </c>
    </row>
    <row>
      <c s="1" t="s">
        <v>5033</v>
      </c>
      <c s="1" t="s">
        <v>603</v>
      </c>
      <c s="1" t="s">
        <v>121</v>
      </c>
      <c s="1" t="s">
        <v>8970</v>
      </c>
      <c s="1" t="s">
        <v>120</v>
      </c>
      <c s="1" t="s">
        <v>120</v>
      </c>
      <c s="1" t="s">
        <v>2609</v>
      </c>
      <c s="1"/>
      <c s="1"/>
      <c s="1" t="s">
        <v>120</v>
      </c>
      <c s="1" t="s">
        <v>120</v>
      </c>
      <c s="1" t="s">
        <v>2610</v>
      </c>
      <c s="16" t="s">
        <v>9527</v>
      </c>
      <c s="7" t="s">
        <v>8287</v>
      </c>
      <c s="7" t="s">
        <v>3739</v>
      </c>
      <c s="7" t="s">
        <v>7537</v>
      </c>
    </row>
    <row>
      <c s="1" t="s">
        <v>5033</v>
      </c>
      <c s="1" t="s">
        <v>603</v>
      </c>
      <c s="1" t="s">
        <v>5093</v>
      </c>
      <c s="1" t="s">
        <v>8970</v>
      </c>
      <c s="1" t="s">
        <v>120</v>
      </c>
      <c s="1" t="s">
        <v>120</v>
      </c>
      <c s="1" t="s">
        <v>2609</v>
      </c>
      <c s="1"/>
      <c s="1"/>
      <c s="1" t="s">
        <v>120</v>
      </c>
      <c s="1" t="s">
        <v>120</v>
      </c>
      <c s="1" t="s">
        <v>8351</v>
      </c>
      <c s="16" t="s">
        <v>9527</v>
      </c>
      <c s="7" t="s">
        <v>8287</v>
      </c>
      <c s="7" t="s">
        <v>3739</v>
      </c>
      <c s="7" t="s">
        <v>7537</v>
      </c>
    </row>
    <row>
      <c s="1" t="s">
        <v>3176</v>
      </c>
      <c s="1" t="s">
        <v>603</v>
      </c>
      <c s="1" t="s">
        <v>121</v>
      </c>
      <c s="1" t="s">
        <v>8970</v>
      </c>
      <c s="1" t="s">
        <v>120</v>
      </c>
      <c s="1" t="s">
        <v>120</v>
      </c>
      <c s="1" t="s">
        <v>2609</v>
      </c>
      <c s="1"/>
      <c s="1"/>
      <c s="1" t="s">
        <v>120</v>
      </c>
      <c s="1" t="s">
        <v>120</v>
      </c>
      <c s="1" t="s">
        <v>2610</v>
      </c>
      <c s="16" t="s">
        <v>9528</v>
      </c>
      <c s="7" t="s">
        <v>1918</v>
      </c>
      <c s="7" t="s">
        <v>3739</v>
      </c>
      <c s="7" t="s">
        <v>7537</v>
      </c>
    </row>
    <row>
      <c s="1" t="s">
        <v>3176</v>
      </c>
      <c s="1" t="s">
        <v>603</v>
      </c>
      <c s="1" t="s">
        <v>5093</v>
      </c>
      <c s="1" t="s">
        <v>8970</v>
      </c>
      <c s="1" t="s">
        <v>120</v>
      </c>
      <c s="1" t="s">
        <v>120</v>
      </c>
      <c s="1" t="s">
        <v>2609</v>
      </c>
      <c s="1"/>
      <c s="1"/>
      <c s="1" t="s">
        <v>120</v>
      </c>
      <c s="1" t="s">
        <v>120</v>
      </c>
      <c s="1" t="s">
        <v>8351</v>
      </c>
      <c s="16" t="s">
        <v>9528</v>
      </c>
      <c s="7" t="s">
        <v>1918</v>
      </c>
      <c s="7" t="s">
        <v>3739</v>
      </c>
      <c s="7" t="s">
        <v>7537</v>
      </c>
    </row>
    <row>
      <c s="1" t="s">
        <v>4429</v>
      </c>
      <c s="1" t="s">
        <v>4964</v>
      </c>
      <c s="1" t="s">
        <v>7035</v>
      </c>
      <c s="1" t="s">
        <v>2611</v>
      </c>
      <c s="1" t="s">
        <v>120</v>
      </c>
      <c s="1" t="s">
        <v>4484</v>
      </c>
      <c s="1" t="s">
        <v>120</v>
      </c>
      <c s="1"/>
      <c s="1"/>
      <c s="1" t="s">
        <v>120</v>
      </c>
      <c s="1" t="s">
        <v>120</v>
      </c>
      <c s="1" t="s">
        <v>8352</v>
      </c>
      <c s="16" t="s">
        <v>5034</v>
      </c>
      <c s="7" t="s">
        <v>8915</v>
      </c>
      <c s="7" t="s">
        <v>7540</v>
      </c>
      <c s="7" t="s">
        <v>3741</v>
      </c>
    </row>
    <row>
      <c s="1" t="s">
        <v>4429</v>
      </c>
      <c s="1" t="s">
        <v>603</v>
      </c>
      <c s="1" t="s">
        <v>5093</v>
      </c>
      <c s="1" t="s">
        <v>8970</v>
      </c>
      <c s="1" t="s">
        <v>120</v>
      </c>
      <c s="1" t="s">
        <v>120</v>
      </c>
      <c s="1" t="s">
        <v>2609</v>
      </c>
      <c s="1"/>
      <c s="1"/>
      <c s="1" t="s">
        <v>120</v>
      </c>
      <c s="1" t="s">
        <v>120</v>
      </c>
      <c s="1" t="s">
        <v>8351</v>
      </c>
      <c s="16" t="s">
        <v>5034</v>
      </c>
      <c s="7" t="s">
        <v>8915</v>
      </c>
      <c s="7" t="s">
        <v>7540</v>
      </c>
      <c s="7" t="s">
        <v>3741</v>
      </c>
    </row>
    <row>
      <c s="1" t="s">
        <v>4429</v>
      </c>
      <c s="1" t="s">
        <v>603</v>
      </c>
      <c s="1" t="s">
        <v>121</v>
      </c>
      <c s="1" t="s">
        <v>8970</v>
      </c>
      <c s="1" t="s">
        <v>120</v>
      </c>
      <c s="1" t="s">
        <v>120</v>
      </c>
      <c s="1" t="s">
        <v>2609</v>
      </c>
      <c s="1"/>
      <c s="1"/>
      <c s="1" t="s">
        <v>120</v>
      </c>
      <c s="1" t="s">
        <v>120</v>
      </c>
      <c s="1" t="s">
        <v>2610</v>
      </c>
      <c s="16" t="s">
        <v>5034</v>
      </c>
      <c s="7" t="s">
        <v>8915</v>
      </c>
      <c s="7" t="s">
        <v>7540</v>
      </c>
      <c s="7" t="s">
        <v>3741</v>
      </c>
    </row>
    <row>
      <c s="1" t="s">
        <v>1919</v>
      </c>
      <c s="1" t="s">
        <v>4964</v>
      </c>
      <c s="1" t="s">
        <v>7035</v>
      </c>
      <c s="1" t="s">
        <v>2611</v>
      </c>
      <c s="1" t="s">
        <v>120</v>
      </c>
      <c s="1" t="s">
        <v>4484</v>
      </c>
      <c s="1" t="s">
        <v>120</v>
      </c>
      <c s="1"/>
      <c s="1"/>
      <c s="1" t="s">
        <v>120</v>
      </c>
      <c s="1" t="s">
        <v>120</v>
      </c>
      <c s="1" t="s">
        <v>8352</v>
      </c>
      <c s="16" t="s">
        <v>8288</v>
      </c>
      <c s="7" t="s">
        <v>9529</v>
      </c>
      <c s="7" t="s">
        <v>7540</v>
      </c>
      <c s="7" t="s">
        <v>3741</v>
      </c>
    </row>
    <row>
      <c s="1" t="s">
        <v>1919</v>
      </c>
      <c s="1" t="s">
        <v>603</v>
      </c>
      <c s="1" t="s">
        <v>5093</v>
      </c>
      <c s="1" t="s">
        <v>8970</v>
      </c>
      <c s="1" t="s">
        <v>120</v>
      </c>
      <c s="1" t="s">
        <v>120</v>
      </c>
      <c s="1" t="s">
        <v>2609</v>
      </c>
      <c s="1"/>
      <c s="1"/>
      <c s="1" t="s">
        <v>120</v>
      </c>
      <c s="1" t="s">
        <v>120</v>
      </c>
      <c s="1" t="s">
        <v>8351</v>
      </c>
      <c s="16" t="s">
        <v>8288</v>
      </c>
      <c s="7" t="s">
        <v>9529</v>
      </c>
      <c s="7" t="s">
        <v>7540</v>
      </c>
      <c s="7" t="s">
        <v>3741</v>
      </c>
    </row>
    <row>
      <c s="1" t="s">
        <v>1919</v>
      </c>
      <c s="1" t="s">
        <v>603</v>
      </c>
      <c s="1" t="s">
        <v>121</v>
      </c>
      <c s="1" t="s">
        <v>8970</v>
      </c>
      <c s="1" t="s">
        <v>120</v>
      </c>
      <c s="1" t="s">
        <v>120</v>
      </c>
      <c s="1" t="s">
        <v>2609</v>
      </c>
      <c s="1"/>
      <c s="1"/>
      <c s="1" t="s">
        <v>120</v>
      </c>
      <c s="1" t="s">
        <v>120</v>
      </c>
      <c s="1" t="s">
        <v>2610</v>
      </c>
      <c s="16" t="s">
        <v>8288</v>
      </c>
      <c s="7" t="s">
        <v>9529</v>
      </c>
      <c s="7" t="s">
        <v>7540</v>
      </c>
      <c s="7" t="s">
        <v>3741</v>
      </c>
    </row>
    <row>
      <c s="1" t="s">
        <v>66</v>
      </c>
      <c s="1" t="s">
        <v>4964</v>
      </c>
      <c s="1" t="s">
        <v>7035</v>
      </c>
      <c s="1" t="s">
        <v>2611</v>
      </c>
      <c s="1" t="s">
        <v>120</v>
      </c>
      <c s="1" t="s">
        <v>4484</v>
      </c>
      <c s="1" t="s">
        <v>120</v>
      </c>
      <c s="1"/>
      <c s="1"/>
      <c s="1" t="s">
        <v>120</v>
      </c>
      <c s="1" t="s">
        <v>120</v>
      </c>
      <c s="1" t="s">
        <v>8352</v>
      </c>
      <c s="16" t="s">
        <v>1326</v>
      </c>
      <c s="7" t="s">
        <v>4430</v>
      </c>
      <c s="7" t="s">
        <v>8849</v>
      </c>
      <c s="7" t="s">
        <v>4359</v>
      </c>
    </row>
    <row>
      <c s="1" t="s">
        <v>66</v>
      </c>
      <c s="1" t="s">
        <v>603</v>
      </c>
      <c s="1" t="s">
        <v>5093</v>
      </c>
      <c s="1" t="s">
        <v>8970</v>
      </c>
      <c s="1" t="s">
        <v>120</v>
      </c>
      <c s="1" t="s">
        <v>120</v>
      </c>
      <c s="1" t="s">
        <v>2609</v>
      </c>
      <c s="1"/>
      <c s="1"/>
      <c s="1" t="s">
        <v>120</v>
      </c>
      <c s="1" t="s">
        <v>120</v>
      </c>
      <c s="1" t="s">
        <v>8351</v>
      </c>
      <c s="16" t="s">
        <v>1326</v>
      </c>
      <c s="7" t="s">
        <v>4430</v>
      </c>
      <c s="7" t="s">
        <v>8849</v>
      </c>
      <c s="7" t="s">
        <v>4359</v>
      </c>
    </row>
    <row>
      <c s="1" t="s">
        <v>66</v>
      </c>
      <c s="1" t="s">
        <v>603</v>
      </c>
      <c s="1" t="s">
        <v>121</v>
      </c>
      <c s="1" t="s">
        <v>8970</v>
      </c>
      <c s="1" t="s">
        <v>120</v>
      </c>
      <c s="1" t="s">
        <v>120</v>
      </c>
      <c s="1" t="s">
        <v>2609</v>
      </c>
      <c s="1"/>
      <c s="1"/>
      <c s="1" t="s">
        <v>120</v>
      </c>
      <c s="1" t="s">
        <v>120</v>
      </c>
      <c s="1" t="s">
        <v>2610</v>
      </c>
      <c s="16" t="s">
        <v>1326</v>
      </c>
      <c s="7" t="s">
        <v>4430</v>
      </c>
      <c s="7" t="s">
        <v>8849</v>
      </c>
      <c s="7" t="s">
        <v>4359</v>
      </c>
    </row>
    <row>
      <c s="1" t="s">
        <v>67</v>
      </c>
      <c s="1" t="s">
        <v>4964</v>
      </c>
      <c s="1" t="s">
        <v>7035</v>
      </c>
      <c s="1" t="s">
        <v>2611</v>
      </c>
      <c s="1" t="s">
        <v>120</v>
      </c>
      <c s="1" t="s">
        <v>4484</v>
      </c>
      <c s="1" t="s">
        <v>120</v>
      </c>
      <c s="1"/>
      <c s="1"/>
      <c s="1" t="s">
        <v>120</v>
      </c>
      <c s="1" t="s">
        <v>120</v>
      </c>
      <c s="1" t="s">
        <v>8352</v>
      </c>
      <c s="16" t="s">
        <v>4431</v>
      </c>
      <c s="7" t="s">
        <v>693</v>
      </c>
      <c s="7" t="s">
        <v>7540</v>
      </c>
      <c s="7" t="s">
        <v>3741</v>
      </c>
    </row>
    <row>
      <c s="1" t="s">
        <v>67</v>
      </c>
      <c s="1" t="s">
        <v>603</v>
      </c>
      <c s="1" t="s">
        <v>5093</v>
      </c>
      <c s="1" t="s">
        <v>8970</v>
      </c>
      <c s="1" t="s">
        <v>120</v>
      </c>
      <c s="1" t="s">
        <v>120</v>
      </c>
      <c s="1" t="s">
        <v>2609</v>
      </c>
      <c s="1"/>
      <c s="1"/>
      <c s="1" t="s">
        <v>120</v>
      </c>
      <c s="1" t="s">
        <v>120</v>
      </c>
      <c s="1" t="s">
        <v>8351</v>
      </c>
      <c s="16" t="s">
        <v>4431</v>
      </c>
      <c s="7" t="s">
        <v>693</v>
      </c>
      <c s="7" t="s">
        <v>7540</v>
      </c>
      <c s="7" t="s">
        <v>3741</v>
      </c>
    </row>
    <row>
      <c s="1" t="s">
        <v>67</v>
      </c>
      <c s="1" t="s">
        <v>603</v>
      </c>
      <c s="1" t="s">
        <v>121</v>
      </c>
      <c s="1" t="s">
        <v>8970</v>
      </c>
      <c s="1" t="s">
        <v>120</v>
      </c>
      <c s="1" t="s">
        <v>120</v>
      </c>
      <c s="1" t="s">
        <v>2609</v>
      </c>
      <c s="1"/>
      <c s="1"/>
      <c s="1" t="s">
        <v>120</v>
      </c>
      <c s="1" t="s">
        <v>120</v>
      </c>
      <c s="1" t="s">
        <v>2610</v>
      </c>
      <c s="16" t="s">
        <v>4431</v>
      </c>
      <c s="7" t="s">
        <v>693</v>
      </c>
      <c s="7" t="s">
        <v>7540</v>
      </c>
      <c s="7" t="s">
        <v>3741</v>
      </c>
    </row>
    <row>
      <c s="1" t="s">
        <v>3801</v>
      </c>
      <c s="1" t="s">
        <v>603</v>
      </c>
      <c s="1" t="s">
        <v>121</v>
      </c>
      <c s="1" t="s">
        <v>8970</v>
      </c>
      <c s="1" t="s">
        <v>120</v>
      </c>
      <c s="1" t="s">
        <v>120</v>
      </c>
      <c s="1" t="s">
        <v>2609</v>
      </c>
      <c s="1"/>
      <c s="1"/>
      <c s="1" t="s">
        <v>120</v>
      </c>
      <c s="1" t="s">
        <v>120</v>
      </c>
      <c s="1" t="s">
        <v>2610</v>
      </c>
      <c s="16" t="s">
        <v>1920</v>
      </c>
      <c s="7" t="s">
        <v>8289</v>
      </c>
      <c s="7" t="s">
        <v>1830</v>
      </c>
      <c s="7" t="s">
        <v>7537</v>
      </c>
    </row>
    <row>
      <c s="1" t="s">
        <v>3801</v>
      </c>
      <c s="1" t="s">
        <v>603</v>
      </c>
      <c s="1" t="s">
        <v>5093</v>
      </c>
      <c s="1" t="s">
        <v>8970</v>
      </c>
      <c s="1" t="s">
        <v>120</v>
      </c>
      <c s="1" t="s">
        <v>120</v>
      </c>
      <c s="1" t="s">
        <v>2609</v>
      </c>
      <c s="1"/>
      <c s="1"/>
      <c s="1" t="s">
        <v>120</v>
      </c>
      <c s="1" t="s">
        <v>120</v>
      </c>
      <c s="1" t="s">
        <v>8351</v>
      </c>
      <c s="16" t="s">
        <v>1920</v>
      </c>
      <c s="7" t="s">
        <v>8289</v>
      </c>
      <c s="7" t="s">
        <v>1830</v>
      </c>
      <c s="7" t="s">
        <v>7537</v>
      </c>
    </row>
    <row>
      <c s="1" t="s">
        <v>2558</v>
      </c>
      <c s="1" t="s">
        <v>603</v>
      </c>
      <c s="1" t="s">
        <v>121</v>
      </c>
      <c s="1" t="s">
        <v>8970</v>
      </c>
      <c s="1" t="s">
        <v>120</v>
      </c>
      <c s="1" t="s">
        <v>120</v>
      </c>
      <c s="1" t="s">
        <v>2609</v>
      </c>
      <c s="1"/>
      <c s="1"/>
      <c s="1" t="s">
        <v>120</v>
      </c>
      <c s="1" t="s">
        <v>120</v>
      </c>
      <c s="1" t="s">
        <v>2610</v>
      </c>
      <c s="16" t="s">
        <v>3177</v>
      </c>
      <c s="7" t="s">
        <v>6974</v>
      </c>
      <c s="7" t="s">
        <v>3744</v>
      </c>
      <c s="7" t="s">
        <v>8851</v>
      </c>
    </row>
    <row>
      <c s="1" t="s">
        <v>2558</v>
      </c>
      <c s="1" t="s">
        <v>603</v>
      </c>
      <c s="1" t="s">
        <v>5093</v>
      </c>
      <c s="1" t="s">
        <v>8970</v>
      </c>
      <c s="1" t="s">
        <v>120</v>
      </c>
      <c s="1" t="s">
        <v>120</v>
      </c>
      <c s="1" t="s">
        <v>2609</v>
      </c>
      <c s="1"/>
      <c s="1"/>
      <c s="1" t="s">
        <v>120</v>
      </c>
      <c s="1" t="s">
        <v>120</v>
      </c>
      <c s="1" t="s">
        <v>8351</v>
      </c>
      <c s="16" t="s">
        <v>3177</v>
      </c>
      <c s="7" t="s">
        <v>6974</v>
      </c>
      <c s="7" t="s">
        <v>3744</v>
      </c>
      <c s="7" t="s">
        <v>8851</v>
      </c>
    </row>
    <row>
      <c s="1" t="s">
        <v>7606</v>
      </c>
      <c s="1" t="s">
        <v>4964</v>
      </c>
      <c s="1" t="s">
        <v>7035</v>
      </c>
      <c s="1" t="s">
        <v>2611</v>
      </c>
      <c s="1" t="s">
        <v>120</v>
      </c>
      <c s="1" t="s">
        <v>4484</v>
      </c>
      <c s="1" t="s">
        <v>120</v>
      </c>
      <c s="1"/>
      <c s="1"/>
      <c s="1" t="s">
        <v>120</v>
      </c>
      <c s="1" t="s">
        <v>120</v>
      </c>
      <c s="1" t="s">
        <v>8352</v>
      </c>
      <c s="16" t="s">
        <v>68</v>
      </c>
      <c s="7" t="s">
        <v>2559</v>
      </c>
      <c s="7" t="s">
        <v>1838</v>
      </c>
      <c s="7" t="s">
        <v>3741</v>
      </c>
    </row>
    <row>
      <c s="1" t="s">
        <v>7606</v>
      </c>
      <c s="1" t="s">
        <v>603</v>
      </c>
      <c s="1" t="s">
        <v>5093</v>
      </c>
      <c s="1" t="s">
        <v>8970</v>
      </c>
      <c s="1" t="s">
        <v>120</v>
      </c>
      <c s="1" t="s">
        <v>120</v>
      </c>
      <c s="1" t="s">
        <v>2609</v>
      </c>
      <c s="1"/>
      <c s="1"/>
      <c s="1" t="s">
        <v>120</v>
      </c>
      <c s="1" t="s">
        <v>120</v>
      </c>
      <c s="1" t="s">
        <v>8351</v>
      </c>
      <c s="16" t="s">
        <v>68</v>
      </c>
      <c s="7" t="s">
        <v>2559</v>
      </c>
      <c s="7" t="s">
        <v>1838</v>
      </c>
      <c s="7" t="s">
        <v>3741</v>
      </c>
    </row>
    <row>
      <c s="1" t="s">
        <v>7606</v>
      </c>
      <c s="1" t="s">
        <v>603</v>
      </c>
      <c s="1" t="s">
        <v>121</v>
      </c>
      <c s="1" t="s">
        <v>8970</v>
      </c>
      <c s="1" t="s">
        <v>120</v>
      </c>
      <c s="1" t="s">
        <v>120</v>
      </c>
      <c s="1" t="s">
        <v>2609</v>
      </c>
      <c s="1"/>
      <c s="1"/>
      <c s="1" t="s">
        <v>120</v>
      </c>
      <c s="1" t="s">
        <v>120</v>
      </c>
      <c s="1" t="s">
        <v>2610</v>
      </c>
      <c s="16" t="s">
        <v>68</v>
      </c>
      <c s="7" t="s">
        <v>2559</v>
      </c>
      <c s="7" t="s">
        <v>1838</v>
      </c>
      <c s="7" t="s">
        <v>3741</v>
      </c>
    </row>
    <row>
      <c s="1" t="s">
        <v>3178</v>
      </c>
      <c s="1" t="s">
        <v>4964</v>
      </c>
      <c s="1" t="s">
        <v>7035</v>
      </c>
      <c s="1" t="s">
        <v>2611</v>
      </c>
      <c s="1" t="s">
        <v>120</v>
      </c>
      <c s="1" t="s">
        <v>4484</v>
      </c>
      <c s="1" t="s">
        <v>120</v>
      </c>
      <c s="1"/>
      <c s="1"/>
      <c s="1" t="s">
        <v>120</v>
      </c>
      <c s="1" t="s">
        <v>120</v>
      </c>
      <c s="1" t="s">
        <v>8352</v>
      </c>
      <c s="16" t="s">
        <v>5035</v>
      </c>
      <c s="7" t="s">
        <v>6975</v>
      </c>
      <c s="7" t="s">
        <v>8880</v>
      </c>
      <c s="7" t="s">
        <v>7538</v>
      </c>
    </row>
    <row>
      <c s="1" t="s">
        <v>3178</v>
      </c>
      <c s="1" t="s">
        <v>603</v>
      </c>
      <c s="1" t="s">
        <v>5785</v>
      </c>
      <c s="1" t="s">
        <v>9587</v>
      </c>
      <c s="1" t="s">
        <v>120</v>
      </c>
      <c s="1" t="s">
        <v>4484</v>
      </c>
      <c s="1" t="s">
        <v>120</v>
      </c>
      <c s="1"/>
      <c s="1"/>
      <c s="1" t="s">
        <v>120</v>
      </c>
      <c s="1" t="s">
        <v>120</v>
      </c>
      <c s="1" t="s">
        <v>7676</v>
      </c>
      <c s="16" t="s">
        <v>5035</v>
      </c>
      <c s="7" t="s">
        <v>6975</v>
      </c>
      <c s="7" t="s">
        <v>8880</v>
      </c>
      <c s="7" t="s">
        <v>7538</v>
      </c>
    </row>
    <row>
      <c s="1" t="s">
        <v>3178</v>
      </c>
      <c s="1" t="s">
        <v>603</v>
      </c>
      <c s="1" t="s">
        <v>5093</v>
      </c>
      <c s="1" t="s">
        <v>8970</v>
      </c>
      <c s="1" t="s">
        <v>120</v>
      </c>
      <c s="1" t="s">
        <v>120</v>
      </c>
      <c s="1" t="s">
        <v>2609</v>
      </c>
      <c s="1"/>
      <c s="1"/>
      <c s="1" t="s">
        <v>120</v>
      </c>
      <c s="1" t="s">
        <v>120</v>
      </c>
      <c s="1" t="s">
        <v>8351</v>
      </c>
      <c s="16" t="s">
        <v>5035</v>
      </c>
      <c s="7" t="s">
        <v>6975</v>
      </c>
      <c s="7" t="s">
        <v>8880</v>
      </c>
      <c s="7" t="s">
        <v>7538</v>
      </c>
    </row>
    <row>
      <c s="1" t="s">
        <v>3178</v>
      </c>
      <c s="1" t="s">
        <v>603</v>
      </c>
      <c s="1" t="s">
        <v>121</v>
      </c>
      <c s="1" t="s">
        <v>8970</v>
      </c>
      <c s="1" t="s">
        <v>120</v>
      </c>
      <c s="1" t="s">
        <v>120</v>
      </c>
      <c s="1" t="s">
        <v>2609</v>
      </c>
      <c s="1"/>
      <c s="1"/>
      <c s="1" t="s">
        <v>120</v>
      </c>
      <c s="1" t="s">
        <v>120</v>
      </c>
      <c s="1" t="s">
        <v>2610</v>
      </c>
      <c s="16" t="s">
        <v>5035</v>
      </c>
      <c s="7" t="s">
        <v>6975</v>
      </c>
      <c s="7" t="s">
        <v>8880</v>
      </c>
      <c s="7" t="s">
        <v>7538</v>
      </c>
    </row>
    <row>
      <c s="1" t="s">
        <v>3178</v>
      </c>
      <c s="1" t="s">
        <v>603</v>
      </c>
      <c s="1" t="s">
        <v>8354</v>
      </c>
      <c s="1" t="s">
        <v>9587</v>
      </c>
      <c s="1" t="s">
        <v>120</v>
      </c>
      <c s="1" t="s">
        <v>4484</v>
      </c>
      <c s="1" t="s">
        <v>120</v>
      </c>
      <c s="1"/>
      <c s="1"/>
      <c s="1" t="s">
        <v>120</v>
      </c>
      <c s="1" t="s">
        <v>120</v>
      </c>
      <c s="1" t="s">
        <v>7676</v>
      </c>
      <c s="16" t="s">
        <v>5035</v>
      </c>
      <c s="7" t="s">
        <v>6975</v>
      </c>
      <c s="7" t="s">
        <v>8880</v>
      </c>
      <c s="7" t="s">
        <v>7538</v>
      </c>
    </row>
    <row>
      <c s="1" t="s">
        <v>3178</v>
      </c>
      <c s="1" t="s">
        <v>603</v>
      </c>
      <c s="1" t="s">
        <v>4487</v>
      </c>
      <c s="1" t="s">
        <v>9587</v>
      </c>
      <c s="1" t="s">
        <v>120</v>
      </c>
      <c s="1" t="s">
        <v>4484</v>
      </c>
      <c s="1" t="s">
        <v>120</v>
      </c>
      <c s="1"/>
      <c s="1"/>
      <c s="1" t="s">
        <v>120</v>
      </c>
      <c s="1" t="s">
        <v>120</v>
      </c>
      <c s="1" t="s">
        <v>7042</v>
      </c>
      <c s="16" t="s">
        <v>5035</v>
      </c>
      <c s="7" t="s">
        <v>6975</v>
      </c>
      <c s="7" t="s">
        <v>8880</v>
      </c>
      <c s="7" t="s">
        <v>7538</v>
      </c>
    </row>
    <row>
      <c s="1" t="s">
        <v>9530</v>
      </c>
      <c s="1" t="s">
        <v>603</v>
      </c>
      <c s="1" t="s">
        <v>121</v>
      </c>
      <c s="1" t="s">
        <v>8970</v>
      </c>
      <c s="1" t="s">
        <v>120</v>
      </c>
      <c s="1" t="s">
        <v>120</v>
      </c>
      <c s="1" t="s">
        <v>2609</v>
      </c>
      <c s="1"/>
      <c s="1"/>
      <c s="1" t="s">
        <v>120</v>
      </c>
      <c s="1" t="s">
        <v>120</v>
      </c>
      <c s="1" t="s">
        <v>2610</v>
      </c>
      <c s="16" t="s">
        <v>5716</v>
      </c>
      <c s="7" t="s">
        <v>2560</v>
      </c>
      <c s="7" t="s">
        <v>7540</v>
      </c>
      <c s="7" t="s">
        <v>3741</v>
      </c>
    </row>
    <row>
      <c s="1" t="s">
        <v>9530</v>
      </c>
      <c s="1" t="s">
        <v>603</v>
      </c>
      <c s="1" t="s">
        <v>5093</v>
      </c>
      <c s="1" t="s">
        <v>8970</v>
      </c>
      <c s="1" t="s">
        <v>120</v>
      </c>
      <c s="1" t="s">
        <v>120</v>
      </c>
      <c s="1" t="s">
        <v>2609</v>
      </c>
      <c s="1"/>
      <c s="1"/>
      <c s="1" t="s">
        <v>120</v>
      </c>
      <c s="1" t="s">
        <v>120</v>
      </c>
      <c s="1" t="s">
        <v>8351</v>
      </c>
      <c s="16" t="s">
        <v>5716</v>
      </c>
      <c s="7" t="s">
        <v>2560</v>
      </c>
      <c s="7" t="s">
        <v>7540</v>
      </c>
      <c s="7" t="s">
        <v>3741</v>
      </c>
    </row>
    <row>
      <c s="1" t="s">
        <v>2561</v>
      </c>
      <c s="1" t="s">
        <v>4964</v>
      </c>
      <c s="1" t="s">
        <v>7035</v>
      </c>
      <c s="1" t="s">
        <v>2611</v>
      </c>
      <c s="1" t="s">
        <v>120</v>
      </c>
      <c s="1" t="s">
        <v>4484</v>
      </c>
      <c s="1" t="s">
        <v>120</v>
      </c>
      <c s="1"/>
      <c s="1"/>
      <c s="1" t="s">
        <v>120</v>
      </c>
      <c s="1" t="s">
        <v>120</v>
      </c>
      <c s="1" t="s">
        <v>8352</v>
      </c>
      <c s="16" t="s">
        <v>3802</v>
      </c>
      <c s="7" t="s">
        <v>694</v>
      </c>
      <c s="7" t="s">
        <v>1264</v>
      </c>
      <c s="7" t="s">
        <v>7538</v>
      </c>
    </row>
    <row>
      <c s="1" t="s">
        <v>2561</v>
      </c>
      <c s="1" t="s">
        <v>603</v>
      </c>
      <c s="1" t="s">
        <v>5093</v>
      </c>
      <c s="1" t="s">
        <v>8970</v>
      </c>
      <c s="1" t="s">
        <v>120</v>
      </c>
      <c s="1" t="s">
        <v>120</v>
      </c>
      <c s="1" t="s">
        <v>2609</v>
      </c>
      <c s="1"/>
      <c s="1"/>
      <c s="1" t="s">
        <v>120</v>
      </c>
      <c s="1" t="s">
        <v>120</v>
      </c>
      <c s="1" t="s">
        <v>8351</v>
      </c>
      <c s="16" t="s">
        <v>3802</v>
      </c>
      <c s="7" t="s">
        <v>694</v>
      </c>
      <c s="7" t="s">
        <v>1264</v>
      </c>
      <c s="7" t="s">
        <v>7538</v>
      </c>
    </row>
    <row>
      <c s="1" t="s">
        <v>2561</v>
      </c>
      <c s="1" t="s">
        <v>603</v>
      </c>
      <c s="1" t="s">
        <v>121</v>
      </c>
      <c s="1" t="s">
        <v>8970</v>
      </c>
      <c s="1" t="s">
        <v>120</v>
      </c>
      <c s="1" t="s">
        <v>120</v>
      </c>
      <c s="1" t="s">
        <v>2609</v>
      </c>
      <c s="1"/>
      <c s="1"/>
      <c s="1" t="s">
        <v>120</v>
      </c>
      <c s="1" t="s">
        <v>120</v>
      </c>
      <c s="1" t="s">
        <v>2610</v>
      </c>
      <c s="16" t="s">
        <v>3802</v>
      </c>
      <c s="7" t="s">
        <v>694</v>
      </c>
      <c s="7" t="s">
        <v>1264</v>
      </c>
      <c s="7" t="s">
        <v>7538</v>
      </c>
    </row>
    <row>
      <c s="1" t="s">
        <v>4432</v>
      </c>
      <c s="1" t="s">
        <v>603</v>
      </c>
      <c s="1" t="s">
        <v>121</v>
      </c>
      <c s="1" t="s">
        <v>8970</v>
      </c>
      <c s="1" t="s">
        <v>120</v>
      </c>
      <c s="1" t="s">
        <v>120</v>
      </c>
      <c s="1" t="s">
        <v>2609</v>
      </c>
      <c s="1"/>
      <c s="1"/>
      <c s="1" t="s">
        <v>120</v>
      </c>
      <c s="1" t="s">
        <v>120</v>
      </c>
      <c s="1" t="s">
        <v>2610</v>
      </c>
      <c s="16" t="s">
        <v>3179</v>
      </c>
      <c s="7" t="s">
        <v>1921</v>
      </c>
      <c s="7" t="s">
        <v>3744</v>
      </c>
      <c s="7" t="s">
        <v>8851</v>
      </c>
    </row>
    <row>
      <c s="1" t="s">
        <v>4432</v>
      </c>
      <c s="1" t="s">
        <v>603</v>
      </c>
      <c s="1" t="s">
        <v>5093</v>
      </c>
      <c s="1" t="s">
        <v>8970</v>
      </c>
      <c s="1" t="s">
        <v>120</v>
      </c>
      <c s="1" t="s">
        <v>120</v>
      </c>
      <c s="1" t="s">
        <v>2609</v>
      </c>
      <c s="1"/>
      <c s="1"/>
      <c s="1" t="s">
        <v>120</v>
      </c>
      <c s="1" t="s">
        <v>120</v>
      </c>
      <c s="1" t="s">
        <v>8351</v>
      </c>
      <c s="16" t="s">
        <v>3179</v>
      </c>
      <c s="7" t="s">
        <v>1921</v>
      </c>
      <c s="7" t="s">
        <v>3744</v>
      </c>
      <c s="7" t="s">
        <v>8851</v>
      </c>
    </row>
    <row>
      <c s="1" t="s">
        <v>5036</v>
      </c>
      <c s="1" t="s">
        <v>4964</v>
      </c>
      <c s="1" t="s">
        <v>7035</v>
      </c>
      <c s="1" t="s">
        <v>2611</v>
      </c>
      <c s="1" t="s">
        <v>120</v>
      </c>
      <c s="1" t="s">
        <v>4484</v>
      </c>
      <c s="1" t="s">
        <v>120</v>
      </c>
      <c s="1"/>
      <c s="1"/>
      <c s="1" t="s">
        <v>120</v>
      </c>
      <c s="1" t="s">
        <v>120</v>
      </c>
      <c s="1" t="s">
        <v>8352</v>
      </c>
      <c s="16" t="s">
        <v>695</v>
      </c>
      <c s="7" t="s">
        <v>3803</v>
      </c>
      <c s="7" t="s">
        <v>1830</v>
      </c>
      <c s="7" t="s">
        <v>7537</v>
      </c>
    </row>
    <row>
      <c s="1" t="s">
        <v>5036</v>
      </c>
      <c s="1" t="s">
        <v>603</v>
      </c>
      <c s="1" t="s">
        <v>5093</v>
      </c>
      <c s="1" t="s">
        <v>8970</v>
      </c>
      <c s="1" t="s">
        <v>120</v>
      </c>
      <c s="1" t="s">
        <v>120</v>
      </c>
      <c s="1" t="s">
        <v>2609</v>
      </c>
      <c s="1"/>
      <c s="1"/>
      <c s="1" t="s">
        <v>120</v>
      </c>
      <c s="1" t="s">
        <v>120</v>
      </c>
      <c s="1" t="s">
        <v>8351</v>
      </c>
      <c s="16" t="s">
        <v>695</v>
      </c>
      <c s="7" t="s">
        <v>3803</v>
      </c>
      <c s="7" t="s">
        <v>1830</v>
      </c>
      <c s="7" t="s">
        <v>7537</v>
      </c>
    </row>
    <row>
      <c s="1" t="s">
        <v>5036</v>
      </c>
      <c s="1" t="s">
        <v>603</v>
      </c>
      <c s="1" t="s">
        <v>121</v>
      </c>
      <c s="1" t="s">
        <v>8970</v>
      </c>
      <c s="1" t="s">
        <v>120</v>
      </c>
      <c s="1" t="s">
        <v>120</v>
      </c>
      <c s="1" t="s">
        <v>2609</v>
      </c>
      <c s="1"/>
      <c s="1"/>
      <c s="1" t="s">
        <v>120</v>
      </c>
      <c s="1" t="s">
        <v>120</v>
      </c>
      <c s="1" t="s">
        <v>2610</v>
      </c>
      <c s="16" t="s">
        <v>695</v>
      </c>
      <c s="7" t="s">
        <v>3803</v>
      </c>
      <c s="7" t="s">
        <v>1830</v>
      </c>
      <c s="7" t="s">
        <v>7537</v>
      </c>
    </row>
    <row>
      <c s="1" t="s">
        <v>6363</v>
      </c>
      <c s="1" t="s">
        <v>4964</v>
      </c>
      <c s="1" t="s">
        <v>7035</v>
      </c>
      <c s="1" t="s">
        <v>2611</v>
      </c>
      <c s="1" t="s">
        <v>120</v>
      </c>
      <c s="1" t="s">
        <v>4484</v>
      </c>
      <c s="1" t="s">
        <v>120</v>
      </c>
      <c s="1"/>
      <c s="1"/>
      <c s="1" t="s">
        <v>120</v>
      </c>
      <c s="1" t="s">
        <v>120</v>
      </c>
      <c s="1" t="s">
        <v>8352</v>
      </c>
      <c s="16" t="s">
        <v>9531</v>
      </c>
      <c s="7" t="s">
        <v>8290</v>
      </c>
      <c s="7" t="s">
        <v>1264</v>
      </c>
      <c s="7" t="s">
        <v>7538</v>
      </c>
    </row>
    <row>
      <c s="1" t="s">
        <v>6363</v>
      </c>
      <c s="1" t="s">
        <v>603</v>
      </c>
      <c s="1" t="s">
        <v>5093</v>
      </c>
      <c s="1" t="s">
        <v>8970</v>
      </c>
      <c s="1" t="s">
        <v>120</v>
      </c>
      <c s="1" t="s">
        <v>120</v>
      </c>
      <c s="1" t="s">
        <v>2609</v>
      </c>
      <c s="1"/>
      <c s="1"/>
      <c s="1" t="s">
        <v>120</v>
      </c>
      <c s="1" t="s">
        <v>120</v>
      </c>
      <c s="1" t="s">
        <v>8351</v>
      </c>
      <c s="16" t="s">
        <v>9531</v>
      </c>
      <c s="7" t="s">
        <v>8290</v>
      </c>
      <c s="7" t="s">
        <v>1264</v>
      </c>
      <c s="7" t="s">
        <v>7538</v>
      </c>
    </row>
    <row>
      <c s="1" t="s">
        <v>6363</v>
      </c>
      <c s="1" t="s">
        <v>603</v>
      </c>
      <c s="1" t="s">
        <v>121</v>
      </c>
      <c s="1" t="s">
        <v>8970</v>
      </c>
      <c s="1" t="s">
        <v>120</v>
      </c>
      <c s="1" t="s">
        <v>120</v>
      </c>
      <c s="1" t="s">
        <v>2609</v>
      </c>
      <c s="1"/>
      <c s="1"/>
      <c s="1" t="s">
        <v>120</v>
      </c>
      <c s="1" t="s">
        <v>120</v>
      </c>
      <c s="1" t="s">
        <v>2610</v>
      </c>
      <c s="16" t="s">
        <v>9531</v>
      </c>
      <c s="7" t="s">
        <v>8290</v>
      </c>
      <c s="7" t="s">
        <v>1264</v>
      </c>
      <c s="7" t="s">
        <v>7538</v>
      </c>
    </row>
    <row>
      <c s="1" t="s">
        <v>3804</v>
      </c>
      <c s="1" t="s">
        <v>4964</v>
      </c>
      <c s="1" t="s">
        <v>7035</v>
      </c>
      <c s="1" t="s">
        <v>2611</v>
      </c>
      <c s="1" t="s">
        <v>120</v>
      </c>
      <c s="1" t="s">
        <v>4484</v>
      </c>
      <c s="1" t="s">
        <v>120</v>
      </c>
      <c s="1"/>
      <c s="1"/>
      <c s="1" t="s">
        <v>120</v>
      </c>
      <c s="1" t="s">
        <v>120</v>
      </c>
      <c s="1" t="s">
        <v>8352</v>
      </c>
      <c s="16" t="s">
        <v>2562</v>
      </c>
      <c s="7" t="s">
        <v>8291</v>
      </c>
      <c s="7" t="s">
        <v>7540</v>
      </c>
      <c s="7" t="s">
        <v>3741</v>
      </c>
    </row>
    <row>
      <c s="1" t="s">
        <v>3804</v>
      </c>
      <c s="1" t="s">
        <v>603</v>
      </c>
      <c s="1" t="s">
        <v>5093</v>
      </c>
      <c s="1" t="s">
        <v>8970</v>
      </c>
      <c s="1" t="s">
        <v>120</v>
      </c>
      <c s="1" t="s">
        <v>120</v>
      </c>
      <c s="1" t="s">
        <v>2609</v>
      </c>
      <c s="1"/>
      <c s="1"/>
      <c s="1" t="s">
        <v>120</v>
      </c>
      <c s="1" t="s">
        <v>120</v>
      </c>
      <c s="1" t="s">
        <v>8351</v>
      </c>
      <c s="16" t="s">
        <v>2562</v>
      </c>
      <c s="7" t="s">
        <v>8291</v>
      </c>
      <c s="7" t="s">
        <v>7540</v>
      </c>
      <c s="7" t="s">
        <v>3741</v>
      </c>
    </row>
    <row>
      <c s="1" t="s">
        <v>3804</v>
      </c>
      <c s="1" t="s">
        <v>603</v>
      </c>
      <c s="1" t="s">
        <v>121</v>
      </c>
      <c s="1" t="s">
        <v>8970</v>
      </c>
      <c s="1" t="s">
        <v>120</v>
      </c>
      <c s="1" t="s">
        <v>120</v>
      </c>
      <c s="1" t="s">
        <v>2609</v>
      </c>
      <c s="1"/>
      <c s="1"/>
      <c s="1" t="s">
        <v>120</v>
      </c>
      <c s="1" t="s">
        <v>120</v>
      </c>
      <c s="1" t="s">
        <v>2610</v>
      </c>
      <c s="16" t="s">
        <v>2562</v>
      </c>
      <c s="7" t="s">
        <v>8291</v>
      </c>
      <c s="7" t="s">
        <v>7540</v>
      </c>
      <c s="7" t="s">
        <v>3741</v>
      </c>
    </row>
    <row>
      <c s="1" t="s">
        <v>5037</v>
      </c>
      <c s="1" t="s">
        <v>4964</v>
      </c>
      <c s="1" t="s">
        <v>7035</v>
      </c>
      <c s="1" t="s">
        <v>2611</v>
      </c>
      <c s="1" t="s">
        <v>120</v>
      </c>
      <c s="1" t="s">
        <v>4484</v>
      </c>
      <c s="1" t="s">
        <v>120</v>
      </c>
      <c s="1"/>
      <c s="1"/>
      <c s="1" t="s">
        <v>120</v>
      </c>
      <c s="1" t="s">
        <v>120</v>
      </c>
      <c s="1" t="s">
        <v>8352</v>
      </c>
      <c s="16" t="s">
        <v>8917</v>
      </c>
      <c s="7" t="s">
        <v>6364</v>
      </c>
      <c s="7" t="s">
        <v>1264</v>
      </c>
      <c s="7" t="s">
        <v>7538</v>
      </c>
    </row>
    <row>
      <c s="1" t="s">
        <v>5037</v>
      </c>
      <c s="1" t="s">
        <v>603</v>
      </c>
      <c s="1" t="s">
        <v>5093</v>
      </c>
      <c s="1" t="s">
        <v>8970</v>
      </c>
      <c s="1" t="s">
        <v>120</v>
      </c>
      <c s="1" t="s">
        <v>120</v>
      </c>
      <c s="1" t="s">
        <v>2609</v>
      </c>
      <c s="1"/>
      <c s="1"/>
      <c s="1" t="s">
        <v>120</v>
      </c>
      <c s="1" t="s">
        <v>120</v>
      </c>
      <c s="1" t="s">
        <v>8351</v>
      </c>
      <c s="16" t="s">
        <v>8917</v>
      </c>
      <c s="7" t="s">
        <v>6364</v>
      </c>
      <c s="7" t="s">
        <v>1264</v>
      </c>
      <c s="7" t="s">
        <v>7538</v>
      </c>
    </row>
    <row>
      <c s="1" t="s">
        <v>5037</v>
      </c>
      <c s="1" t="s">
        <v>603</v>
      </c>
      <c s="1" t="s">
        <v>121</v>
      </c>
      <c s="1" t="s">
        <v>8970</v>
      </c>
      <c s="1" t="s">
        <v>120</v>
      </c>
      <c s="1" t="s">
        <v>120</v>
      </c>
      <c s="1" t="s">
        <v>2609</v>
      </c>
      <c s="1"/>
      <c s="1"/>
      <c s="1" t="s">
        <v>120</v>
      </c>
      <c s="1" t="s">
        <v>120</v>
      </c>
      <c s="1" t="s">
        <v>2610</v>
      </c>
      <c s="16" t="s">
        <v>8917</v>
      </c>
      <c s="7" t="s">
        <v>6364</v>
      </c>
      <c s="7" t="s">
        <v>1264</v>
      </c>
      <c s="7" t="s">
        <v>7538</v>
      </c>
    </row>
    <row>
      <c s="1" t="s">
        <v>7607</v>
      </c>
      <c s="1" t="s">
        <v>4964</v>
      </c>
      <c s="1" t="s">
        <v>7035</v>
      </c>
      <c s="1" t="s">
        <v>2611</v>
      </c>
      <c s="1" t="s">
        <v>120</v>
      </c>
      <c s="1" t="s">
        <v>4484</v>
      </c>
      <c s="1" t="s">
        <v>120</v>
      </c>
      <c s="1"/>
      <c s="1"/>
      <c s="1" t="s">
        <v>120</v>
      </c>
      <c s="1" t="s">
        <v>120</v>
      </c>
      <c s="1" t="s">
        <v>8352</v>
      </c>
      <c s="16" t="s">
        <v>3180</v>
      </c>
      <c s="7" t="s">
        <v>8918</v>
      </c>
      <c s="7" t="s">
        <v>8880</v>
      </c>
      <c s="7" t="s">
        <v>7538</v>
      </c>
    </row>
    <row>
      <c s="1" t="s">
        <v>7607</v>
      </c>
      <c s="1" t="s">
        <v>603</v>
      </c>
      <c s="1" t="s">
        <v>5093</v>
      </c>
      <c s="1" t="s">
        <v>8970</v>
      </c>
      <c s="1" t="s">
        <v>120</v>
      </c>
      <c s="1" t="s">
        <v>120</v>
      </c>
      <c s="1" t="s">
        <v>2609</v>
      </c>
      <c s="1"/>
      <c s="1"/>
      <c s="1" t="s">
        <v>120</v>
      </c>
      <c s="1" t="s">
        <v>120</v>
      </c>
      <c s="1" t="s">
        <v>8351</v>
      </c>
      <c s="16" t="s">
        <v>3180</v>
      </c>
      <c s="7" t="s">
        <v>8918</v>
      </c>
      <c s="7" t="s">
        <v>8880</v>
      </c>
      <c s="7" t="s">
        <v>7538</v>
      </c>
    </row>
    <row>
      <c s="1" t="s">
        <v>7607</v>
      </c>
      <c s="1" t="s">
        <v>603</v>
      </c>
      <c s="1" t="s">
        <v>121</v>
      </c>
      <c s="1" t="s">
        <v>8970</v>
      </c>
      <c s="1" t="s">
        <v>120</v>
      </c>
      <c s="1" t="s">
        <v>120</v>
      </c>
      <c s="1" t="s">
        <v>2609</v>
      </c>
      <c s="1"/>
      <c s="1"/>
      <c s="1" t="s">
        <v>120</v>
      </c>
      <c s="1" t="s">
        <v>120</v>
      </c>
      <c s="1" t="s">
        <v>2610</v>
      </c>
      <c s="16" t="s">
        <v>3180</v>
      </c>
      <c s="7" t="s">
        <v>8918</v>
      </c>
      <c s="7" t="s">
        <v>8880</v>
      </c>
      <c s="7" t="s">
        <v>7538</v>
      </c>
    </row>
    <row>
      <c s="1" t="s">
        <v>8919</v>
      </c>
      <c s="1" t="s">
        <v>603</v>
      </c>
      <c s="1" t="s">
        <v>121</v>
      </c>
      <c s="1" t="s">
        <v>8970</v>
      </c>
      <c s="1" t="s">
        <v>120</v>
      </c>
      <c s="1" t="s">
        <v>120</v>
      </c>
      <c s="1" t="s">
        <v>2609</v>
      </c>
      <c s="1"/>
      <c s="1"/>
      <c s="1" t="s">
        <v>120</v>
      </c>
      <c s="1" t="s">
        <v>120</v>
      </c>
      <c s="1" t="s">
        <v>2610</v>
      </c>
      <c s="16" t="s">
        <v>5038</v>
      </c>
      <c s="7" t="s">
        <v>5717</v>
      </c>
      <c s="7" t="s">
        <v>8229</v>
      </c>
      <c s="7" t="s">
        <v>8851</v>
      </c>
    </row>
    <row>
      <c s="1" t="s">
        <v>8919</v>
      </c>
      <c s="1" t="s">
        <v>603</v>
      </c>
      <c s="1" t="s">
        <v>5093</v>
      </c>
      <c s="1" t="s">
        <v>8970</v>
      </c>
      <c s="1" t="s">
        <v>120</v>
      </c>
      <c s="1" t="s">
        <v>120</v>
      </c>
      <c s="1" t="s">
        <v>2609</v>
      </c>
      <c s="1"/>
      <c s="1"/>
      <c s="1" t="s">
        <v>120</v>
      </c>
      <c s="1" t="s">
        <v>120</v>
      </c>
      <c s="1" t="s">
        <v>8351</v>
      </c>
      <c s="16" t="s">
        <v>5038</v>
      </c>
      <c s="7" t="s">
        <v>5717</v>
      </c>
      <c s="7" t="s">
        <v>8229</v>
      </c>
      <c s="7" t="s">
        <v>8851</v>
      </c>
    </row>
    <row>
      <c s="1" t="s">
        <v>8920</v>
      </c>
      <c s="1" t="s">
        <v>4964</v>
      </c>
      <c s="1" t="s">
        <v>7035</v>
      </c>
      <c s="1" t="s">
        <v>2611</v>
      </c>
      <c s="1" t="s">
        <v>120</v>
      </c>
      <c s="1" t="s">
        <v>4484</v>
      </c>
      <c s="1" t="s">
        <v>120</v>
      </c>
      <c s="1"/>
      <c s="1"/>
      <c s="1" t="s">
        <v>120</v>
      </c>
      <c s="1" t="s">
        <v>120</v>
      </c>
      <c s="1" t="s">
        <v>8352</v>
      </c>
      <c s="16" t="s">
        <v>6976</v>
      </c>
      <c s="7" t="s">
        <v>5718</v>
      </c>
      <c s="7" t="s">
        <v>8849</v>
      </c>
      <c s="7" t="s">
        <v>4359</v>
      </c>
    </row>
    <row>
      <c s="1" t="s">
        <v>8920</v>
      </c>
      <c s="1" t="s">
        <v>603</v>
      </c>
      <c s="1" t="s">
        <v>5093</v>
      </c>
      <c s="1" t="s">
        <v>8970</v>
      </c>
      <c s="1" t="s">
        <v>120</v>
      </c>
      <c s="1" t="s">
        <v>120</v>
      </c>
      <c s="1" t="s">
        <v>2609</v>
      </c>
      <c s="1"/>
      <c s="1"/>
      <c s="1" t="s">
        <v>120</v>
      </c>
      <c s="1" t="s">
        <v>120</v>
      </c>
      <c s="1" t="s">
        <v>8351</v>
      </c>
      <c s="16" t="s">
        <v>6976</v>
      </c>
      <c s="7" t="s">
        <v>5718</v>
      </c>
      <c s="7" t="s">
        <v>8849</v>
      </c>
      <c s="7" t="s">
        <v>4359</v>
      </c>
    </row>
    <row>
      <c s="1" t="s">
        <v>8920</v>
      </c>
      <c s="1" t="s">
        <v>603</v>
      </c>
      <c s="1" t="s">
        <v>121</v>
      </c>
      <c s="1" t="s">
        <v>8970</v>
      </c>
      <c s="1" t="s">
        <v>120</v>
      </c>
      <c s="1" t="s">
        <v>120</v>
      </c>
      <c s="1" t="s">
        <v>2609</v>
      </c>
      <c s="1"/>
      <c s="1"/>
      <c s="1" t="s">
        <v>120</v>
      </c>
      <c s="1" t="s">
        <v>120</v>
      </c>
      <c s="1" t="s">
        <v>2610</v>
      </c>
      <c s="16" t="s">
        <v>6976</v>
      </c>
      <c s="7" t="s">
        <v>5718</v>
      </c>
      <c s="7" t="s">
        <v>8849</v>
      </c>
      <c s="7" t="s">
        <v>4359</v>
      </c>
    </row>
    <row>
      <c s="1" t="s">
        <v>9532</v>
      </c>
      <c s="1" t="s">
        <v>603</v>
      </c>
      <c s="1" t="s">
        <v>121</v>
      </c>
      <c s="1" t="s">
        <v>8970</v>
      </c>
      <c s="1" t="s">
        <v>120</v>
      </c>
      <c s="1" t="s">
        <v>120</v>
      </c>
      <c s="1" t="s">
        <v>2609</v>
      </c>
      <c s="1"/>
      <c s="1"/>
      <c s="1" t="s">
        <v>120</v>
      </c>
      <c s="1" t="s">
        <v>120</v>
      </c>
      <c s="1" t="s">
        <v>2610</v>
      </c>
      <c s="16" t="s">
        <v>8292</v>
      </c>
      <c s="7" t="s">
        <v>9533</v>
      </c>
      <c s="7" t="s">
        <v>1830</v>
      </c>
      <c s="7" t="s">
        <v>7537</v>
      </c>
    </row>
    <row>
      <c s="1" t="s">
        <v>9532</v>
      </c>
      <c s="1" t="s">
        <v>603</v>
      </c>
      <c s="1" t="s">
        <v>5093</v>
      </c>
      <c s="1" t="s">
        <v>8970</v>
      </c>
      <c s="1" t="s">
        <v>120</v>
      </c>
      <c s="1" t="s">
        <v>120</v>
      </c>
      <c s="1" t="s">
        <v>2609</v>
      </c>
      <c s="1"/>
      <c s="1"/>
      <c s="1" t="s">
        <v>120</v>
      </c>
      <c s="1" t="s">
        <v>120</v>
      </c>
      <c s="1" t="s">
        <v>8351</v>
      </c>
      <c s="16" t="s">
        <v>8292</v>
      </c>
      <c s="7" t="s">
        <v>9533</v>
      </c>
      <c s="7" t="s">
        <v>1830</v>
      </c>
      <c s="7" t="s">
        <v>7537</v>
      </c>
    </row>
    <row>
      <c s="1" t="s">
        <v>4433</v>
      </c>
      <c s="1" t="s">
        <v>603</v>
      </c>
      <c s="1" t="s">
        <v>121</v>
      </c>
      <c s="1" t="s">
        <v>8970</v>
      </c>
      <c s="1" t="s">
        <v>120</v>
      </c>
      <c s="1" t="s">
        <v>120</v>
      </c>
      <c s="1" t="s">
        <v>2609</v>
      </c>
      <c s="1"/>
      <c s="1"/>
      <c s="1" t="s">
        <v>120</v>
      </c>
      <c s="1" t="s">
        <v>120</v>
      </c>
      <c s="1" t="s">
        <v>2610</v>
      </c>
      <c s="16" t="s">
        <v>1922</v>
      </c>
      <c s="7" t="s">
        <v>69</v>
      </c>
      <c s="7" t="s">
        <v>3739</v>
      </c>
      <c s="7" t="s">
        <v>7537</v>
      </c>
    </row>
    <row>
      <c s="1" t="s">
        <v>4433</v>
      </c>
      <c s="1" t="s">
        <v>603</v>
      </c>
      <c s="1" t="s">
        <v>5093</v>
      </c>
      <c s="1" t="s">
        <v>8970</v>
      </c>
      <c s="1" t="s">
        <v>120</v>
      </c>
      <c s="1" t="s">
        <v>120</v>
      </c>
      <c s="1" t="s">
        <v>2609</v>
      </c>
      <c s="1"/>
      <c s="1"/>
      <c s="1" t="s">
        <v>120</v>
      </c>
      <c s="1" t="s">
        <v>120</v>
      </c>
      <c s="1" t="s">
        <v>8351</v>
      </c>
      <c s="16" t="s">
        <v>1922</v>
      </c>
      <c s="7" t="s">
        <v>69</v>
      </c>
      <c s="7" t="s">
        <v>3739</v>
      </c>
      <c s="7" t="s">
        <v>7537</v>
      </c>
    </row>
    <row>
      <c s="1" t="s">
        <v>4434</v>
      </c>
      <c s="1" t="s">
        <v>603</v>
      </c>
      <c s="1" t="s">
        <v>121</v>
      </c>
      <c s="1" t="s">
        <v>8970</v>
      </c>
      <c s="1" t="s">
        <v>120</v>
      </c>
      <c s="1" t="s">
        <v>120</v>
      </c>
      <c s="1" t="s">
        <v>2609</v>
      </c>
      <c s="1"/>
      <c s="1"/>
      <c s="1" t="s">
        <v>120</v>
      </c>
      <c s="1" t="s">
        <v>120</v>
      </c>
      <c s="1" t="s">
        <v>2610</v>
      </c>
      <c s="16" t="s">
        <v>8293</v>
      </c>
      <c s="7" t="s">
        <v>3805</v>
      </c>
      <c s="7" t="s">
        <v>3744</v>
      </c>
      <c s="7" t="s">
        <v>7537</v>
      </c>
    </row>
    <row>
      <c s="1" t="s">
        <v>4434</v>
      </c>
      <c s="1" t="s">
        <v>603</v>
      </c>
      <c s="1" t="s">
        <v>5093</v>
      </c>
      <c s="1" t="s">
        <v>8970</v>
      </c>
      <c s="1" t="s">
        <v>120</v>
      </c>
      <c s="1" t="s">
        <v>120</v>
      </c>
      <c s="1" t="s">
        <v>2609</v>
      </c>
      <c s="1"/>
      <c s="1"/>
      <c s="1" t="s">
        <v>120</v>
      </c>
      <c s="1" t="s">
        <v>120</v>
      </c>
      <c s="1" t="s">
        <v>8351</v>
      </c>
      <c s="16" t="s">
        <v>8293</v>
      </c>
      <c s="7" t="s">
        <v>3805</v>
      </c>
      <c s="7" t="s">
        <v>3744</v>
      </c>
      <c s="7" t="s">
        <v>7537</v>
      </c>
    </row>
    <row>
      <c s="1" t="s">
        <v>3806</v>
      </c>
      <c s="1" t="s">
        <v>4964</v>
      </c>
      <c s="1" t="s">
        <v>7035</v>
      </c>
      <c s="1" t="s">
        <v>2611</v>
      </c>
      <c s="1" t="s">
        <v>120</v>
      </c>
      <c s="1" t="s">
        <v>4484</v>
      </c>
      <c s="1" t="s">
        <v>120</v>
      </c>
      <c s="1"/>
      <c s="1"/>
      <c s="1" t="s">
        <v>120</v>
      </c>
      <c s="1" t="s">
        <v>120</v>
      </c>
      <c s="1" t="s">
        <v>8352</v>
      </c>
      <c s="16" t="s">
        <v>7608</v>
      </c>
      <c s="7" t="s">
        <v>6977</v>
      </c>
      <c s="7" t="s">
        <v>7540</v>
      </c>
      <c s="7" t="s">
        <v>3741</v>
      </c>
    </row>
    <row>
      <c s="1" t="s">
        <v>3806</v>
      </c>
      <c s="1" t="s">
        <v>603</v>
      </c>
      <c s="1" t="s">
        <v>5093</v>
      </c>
      <c s="1" t="s">
        <v>8970</v>
      </c>
      <c s="1" t="s">
        <v>120</v>
      </c>
      <c s="1" t="s">
        <v>120</v>
      </c>
      <c s="1" t="s">
        <v>2609</v>
      </c>
      <c s="1"/>
      <c s="1"/>
      <c s="1" t="s">
        <v>120</v>
      </c>
      <c s="1" t="s">
        <v>120</v>
      </c>
      <c s="1" t="s">
        <v>8351</v>
      </c>
      <c s="16" t="s">
        <v>7608</v>
      </c>
      <c s="7" t="s">
        <v>6977</v>
      </c>
      <c s="7" t="s">
        <v>7540</v>
      </c>
      <c s="7" t="s">
        <v>3741</v>
      </c>
    </row>
    <row>
      <c s="1" t="s">
        <v>3806</v>
      </c>
      <c s="1" t="s">
        <v>603</v>
      </c>
      <c s="1" t="s">
        <v>121</v>
      </c>
      <c s="1" t="s">
        <v>8970</v>
      </c>
      <c s="1" t="s">
        <v>120</v>
      </c>
      <c s="1" t="s">
        <v>120</v>
      </c>
      <c s="1" t="s">
        <v>2609</v>
      </c>
      <c s="1"/>
      <c s="1"/>
      <c s="1" t="s">
        <v>120</v>
      </c>
      <c s="1" t="s">
        <v>120</v>
      </c>
      <c s="1" t="s">
        <v>2610</v>
      </c>
      <c s="16" t="s">
        <v>7608</v>
      </c>
      <c s="7" t="s">
        <v>6977</v>
      </c>
      <c s="7" t="s">
        <v>7540</v>
      </c>
      <c s="7" t="s">
        <v>3741</v>
      </c>
    </row>
    <row>
      <c s="1" t="s">
        <v>3806</v>
      </c>
      <c s="1" t="s">
        <v>603</v>
      </c>
      <c s="1" t="s">
        <v>4487</v>
      </c>
      <c s="1" t="s">
        <v>9587</v>
      </c>
      <c s="1" t="s">
        <v>120</v>
      </c>
      <c s="1" t="s">
        <v>4484</v>
      </c>
      <c s="1" t="s">
        <v>120</v>
      </c>
      <c s="1"/>
      <c s="1"/>
      <c s="1" t="s">
        <v>120</v>
      </c>
      <c s="1" t="s">
        <v>120</v>
      </c>
      <c s="1" t="s">
        <v>5105</v>
      </c>
      <c s="16" t="s">
        <v>7608</v>
      </c>
      <c s="7" t="s">
        <v>6977</v>
      </c>
      <c s="7" t="s">
        <v>7540</v>
      </c>
      <c s="7" t="s">
        <v>3741</v>
      </c>
    </row>
    <row>
      <c s="1" t="s">
        <v>697</v>
      </c>
      <c s="1" t="s">
        <v>4964</v>
      </c>
      <c s="1" t="s">
        <v>7035</v>
      </c>
      <c s="1" t="s">
        <v>2611</v>
      </c>
      <c s="1" t="s">
        <v>120</v>
      </c>
      <c s="1" t="s">
        <v>4484</v>
      </c>
      <c s="1" t="s">
        <v>120</v>
      </c>
      <c s="1"/>
      <c s="1"/>
      <c s="1" t="s">
        <v>120</v>
      </c>
      <c s="1" t="s">
        <v>120</v>
      </c>
      <c s="1" t="s">
        <v>8352</v>
      </c>
      <c s="16" t="s">
        <v>3181</v>
      </c>
      <c s="7" t="s">
        <v>698</v>
      </c>
      <c s="7" t="s">
        <v>7540</v>
      </c>
      <c s="7" t="s">
        <v>3741</v>
      </c>
    </row>
    <row>
      <c s="1" t="s">
        <v>697</v>
      </c>
      <c s="1" t="s">
        <v>603</v>
      </c>
      <c s="1" t="s">
        <v>5093</v>
      </c>
      <c s="1" t="s">
        <v>8970</v>
      </c>
      <c s="1" t="s">
        <v>120</v>
      </c>
      <c s="1" t="s">
        <v>120</v>
      </c>
      <c s="1" t="s">
        <v>2609</v>
      </c>
      <c s="1"/>
      <c s="1"/>
      <c s="1" t="s">
        <v>120</v>
      </c>
      <c s="1" t="s">
        <v>120</v>
      </c>
      <c s="1" t="s">
        <v>8351</v>
      </c>
      <c s="16" t="s">
        <v>3181</v>
      </c>
      <c s="7" t="s">
        <v>698</v>
      </c>
      <c s="7" t="s">
        <v>7540</v>
      </c>
      <c s="7" t="s">
        <v>3741</v>
      </c>
    </row>
    <row>
      <c s="1" t="s">
        <v>697</v>
      </c>
      <c s="1" t="s">
        <v>603</v>
      </c>
      <c s="1" t="s">
        <v>121</v>
      </c>
      <c s="1" t="s">
        <v>8970</v>
      </c>
      <c s="1" t="s">
        <v>120</v>
      </c>
      <c s="1" t="s">
        <v>120</v>
      </c>
      <c s="1" t="s">
        <v>2609</v>
      </c>
      <c s="1"/>
      <c s="1"/>
      <c s="1" t="s">
        <v>120</v>
      </c>
      <c s="1" t="s">
        <v>120</v>
      </c>
      <c s="1" t="s">
        <v>2610</v>
      </c>
      <c s="16" t="s">
        <v>3181</v>
      </c>
      <c s="7" t="s">
        <v>698</v>
      </c>
      <c s="7" t="s">
        <v>7540</v>
      </c>
      <c s="7" t="s">
        <v>3741</v>
      </c>
    </row>
    <row>
      <c s="1" t="s">
        <v>8921</v>
      </c>
      <c s="1" t="s">
        <v>4964</v>
      </c>
      <c s="1" t="s">
        <v>7035</v>
      </c>
      <c s="1" t="s">
        <v>2611</v>
      </c>
      <c s="1" t="s">
        <v>120</v>
      </c>
      <c s="1" t="s">
        <v>4484</v>
      </c>
      <c s="1" t="s">
        <v>120</v>
      </c>
      <c s="1"/>
      <c s="1"/>
      <c s="1" t="s">
        <v>120</v>
      </c>
      <c s="1" t="s">
        <v>120</v>
      </c>
      <c s="1" t="s">
        <v>8352</v>
      </c>
      <c s="16" t="s">
        <v>699</v>
      </c>
      <c s="7" t="s">
        <v>1327</v>
      </c>
      <c s="7" t="s">
        <v>4372</v>
      </c>
      <c s="7" t="s">
        <v>4359</v>
      </c>
    </row>
    <row>
      <c s="1" t="s">
        <v>8921</v>
      </c>
      <c s="1" t="s">
        <v>603</v>
      </c>
      <c s="1" t="s">
        <v>5093</v>
      </c>
      <c s="1" t="s">
        <v>8970</v>
      </c>
      <c s="1" t="s">
        <v>120</v>
      </c>
      <c s="1" t="s">
        <v>120</v>
      </c>
      <c s="1" t="s">
        <v>2609</v>
      </c>
      <c s="1"/>
      <c s="1"/>
      <c s="1" t="s">
        <v>120</v>
      </c>
      <c s="1" t="s">
        <v>120</v>
      </c>
      <c s="1" t="s">
        <v>8351</v>
      </c>
      <c s="16" t="s">
        <v>699</v>
      </c>
      <c s="7" t="s">
        <v>1327</v>
      </c>
      <c s="7" t="s">
        <v>4372</v>
      </c>
      <c s="7" t="s">
        <v>4359</v>
      </c>
    </row>
    <row>
      <c s="1" t="s">
        <v>8921</v>
      </c>
      <c s="1" t="s">
        <v>603</v>
      </c>
      <c s="1" t="s">
        <v>121</v>
      </c>
      <c s="1" t="s">
        <v>8970</v>
      </c>
      <c s="1" t="s">
        <v>120</v>
      </c>
      <c s="1" t="s">
        <v>120</v>
      </c>
      <c s="1" t="s">
        <v>2609</v>
      </c>
      <c s="1"/>
      <c s="1"/>
      <c s="1" t="s">
        <v>120</v>
      </c>
      <c s="1" t="s">
        <v>120</v>
      </c>
      <c s="1" t="s">
        <v>2610</v>
      </c>
      <c s="16" t="s">
        <v>699</v>
      </c>
      <c s="7" t="s">
        <v>1327</v>
      </c>
      <c s="7" t="s">
        <v>4372</v>
      </c>
      <c s="7" t="s">
        <v>4359</v>
      </c>
    </row>
    <row>
      <c s="1" t="s">
        <v>7609</v>
      </c>
      <c s="1" t="s">
        <v>603</v>
      </c>
      <c s="1" t="s">
        <v>121</v>
      </c>
      <c s="1" t="s">
        <v>8970</v>
      </c>
      <c s="1" t="s">
        <v>120</v>
      </c>
      <c s="1" t="s">
        <v>120</v>
      </c>
      <c s="1" t="s">
        <v>2609</v>
      </c>
      <c s="1"/>
      <c s="1"/>
      <c s="1" t="s">
        <v>120</v>
      </c>
      <c s="1" t="s">
        <v>120</v>
      </c>
      <c s="1" t="s">
        <v>2610</v>
      </c>
      <c s="16" t="s">
        <v>70</v>
      </c>
      <c s="7" t="s">
        <v>5721</v>
      </c>
      <c s="7" t="s">
        <v>3739</v>
      </c>
      <c s="7" t="s">
        <v>7537</v>
      </c>
    </row>
    <row>
      <c s="1" t="s">
        <v>7609</v>
      </c>
      <c s="1" t="s">
        <v>603</v>
      </c>
      <c s="1" t="s">
        <v>5093</v>
      </c>
      <c s="1" t="s">
        <v>8970</v>
      </c>
      <c s="1" t="s">
        <v>120</v>
      </c>
      <c s="1" t="s">
        <v>120</v>
      </c>
      <c s="1" t="s">
        <v>2609</v>
      </c>
      <c s="1"/>
      <c s="1"/>
      <c s="1" t="s">
        <v>120</v>
      </c>
      <c s="1" t="s">
        <v>120</v>
      </c>
      <c s="1" t="s">
        <v>8351</v>
      </c>
      <c s="16" t="s">
        <v>70</v>
      </c>
      <c s="7" t="s">
        <v>5721</v>
      </c>
      <c s="7" t="s">
        <v>3739</v>
      </c>
      <c s="7" t="s">
        <v>7537</v>
      </c>
    </row>
    <row>
      <c s="1" t="s">
        <v>1328</v>
      </c>
      <c s="1" t="s">
        <v>4964</v>
      </c>
      <c s="1" t="s">
        <v>7035</v>
      </c>
      <c s="1" t="s">
        <v>2611</v>
      </c>
      <c s="1" t="s">
        <v>120</v>
      </c>
      <c s="1" t="s">
        <v>4484</v>
      </c>
      <c s="1" t="s">
        <v>120</v>
      </c>
      <c s="1"/>
      <c s="1"/>
      <c s="1" t="s">
        <v>120</v>
      </c>
      <c s="1" t="s">
        <v>120</v>
      </c>
      <c s="1" t="s">
        <v>8352</v>
      </c>
      <c s="16" t="s">
        <v>6365</v>
      </c>
      <c s="7" t="s">
        <v>7610</v>
      </c>
      <c s="7" t="s">
        <v>8849</v>
      </c>
      <c s="7" t="s">
        <v>4359</v>
      </c>
    </row>
    <row>
      <c s="1" t="s">
        <v>1328</v>
      </c>
      <c s="1" t="s">
        <v>603</v>
      </c>
      <c s="1" t="s">
        <v>5093</v>
      </c>
      <c s="1" t="s">
        <v>8970</v>
      </c>
      <c s="1" t="s">
        <v>120</v>
      </c>
      <c s="1" t="s">
        <v>120</v>
      </c>
      <c s="1" t="s">
        <v>2609</v>
      </c>
      <c s="1"/>
      <c s="1"/>
      <c s="1" t="s">
        <v>120</v>
      </c>
      <c s="1" t="s">
        <v>120</v>
      </c>
      <c s="1" t="s">
        <v>8351</v>
      </c>
      <c s="16" t="s">
        <v>6365</v>
      </c>
      <c s="7" t="s">
        <v>7610</v>
      </c>
      <c s="7" t="s">
        <v>8849</v>
      </c>
      <c s="7" t="s">
        <v>4359</v>
      </c>
    </row>
    <row>
      <c s="1" t="s">
        <v>1328</v>
      </c>
      <c s="1" t="s">
        <v>603</v>
      </c>
      <c s="1" t="s">
        <v>121</v>
      </c>
      <c s="1" t="s">
        <v>8970</v>
      </c>
      <c s="1" t="s">
        <v>120</v>
      </c>
      <c s="1" t="s">
        <v>120</v>
      </c>
      <c s="1" t="s">
        <v>2609</v>
      </c>
      <c s="1"/>
      <c s="1"/>
      <c s="1" t="s">
        <v>120</v>
      </c>
      <c s="1" t="s">
        <v>120</v>
      </c>
      <c s="1" t="s">
        <v>2610</v>
      </c>
      <c s="16" t="s">
        <v>6365</v>
      </c>
      <c s="7" t="s">
        <v>7610</v>
      </c>
      <c s="7" t="s">
        <v>8849</v>
      </c>
      <c s="7" t="s">
        <v>4359</v>
      </c>
    </row>
    <row>
      <c s="1" t="s">
        <v>9534</v>
      </c>
      <c s="1" t="s">
        <v>603</v>
      </c>
      <c s="1" t="s">
        <v>121</v>
      </c>
      <c s="1" t="s">
        <v>8970</v>
      </c>
      <c s="1" t="s">
        <v>120</v>
      </c>
      <c s="1" t="s">
        <v>120</v>
      </c>
      <c s="1" t="s">
        <v>2609</v>
      </c>
      <c s="1"/>
      <c s="1"/>
      <c s="1" t="s">
        <v>120</v>
      </c>
      <c s="1" t="s">
        <v>120</v>
      </c>
      <c s="1" t="s">
        <v>2610</v>
      </c>
      <c s="16" t="s">
        <v>5722</v>
      </c>
      <c s="7" t="s">
        <v>3182</v>
      </c>
      <c s="7" t="s">
        <v>8229</v>
      </c>
      <c s="7" t="s">
        <v>8851</v>
      </c>
    </row>
    <row>
      <c s="1" t="s">
        <v>9534</v>
      </c>
      <c s="1" t="s">
        <v>603</v>
      </c>
      <c s="1" t="s">
        <v>5093</v>
      </c>
      <c s="1" t="s">
        <v>8970</v>
      </c>
      <c s="1" t="s">
        <v>120</v>
      </c>
      <c s="1" t="s">
        <v>120</v>
      </c>
      <c s="1" t="s">
        <v>2609</v>
      </c>
      <c s="1"/>
      <c s="1"/>
      <c s="1" t="s">
        <v>120</v>
      </c>
      <c s="1" t="s">
        <v>120</v>
      </c>
      <c s="1" t="s">
        <v>8351</v>
      </c>
      <c s="16" t="s">
        <v>5722</v>
      </c>
      <c s="7" t="s">
        <v>3182</v>
      </c>
      <c s="7" t="s">
        <v>8229</v>
      </c>
      <c s="7" t="s">
        <v>8851</v>
      </c>
    </row>
    <row>
      <c s="1" t="s">
        <v>9535</v>
      </c>
      <c s="1" t="s">
        <v>4964</v>
      </c>
      <c s="1" t="s">
        <v>7035</v>
      </c>
      <c s="1" t="s">
        <v>2611</v>
      </c>
      <c s="1" t="s">
        <v>120</v>
      </c>
      <c s="1" t="s">
        <v>4484</v>
      </c>
      <c s="1" t="s">
        <v>120</v>
      </c>
      <c s="1"/>
      <c s="1"/>
      <c s="1" t="s">
        <v>120</v>
      </c>
      <c s="1" t="s">
        <v>120</v>
      </c>
      <c s="1" t="s">
        <v>8352</v>
      </c>
      <c s="16" t="s">
        <v>71</v>
      </c>
      <c s="7" t="s">
        <v>6366</v>
      </c>
      <c s="7" t="s">
        <v>3739</v>
      </c>
      <c s="7" t="s">
        <v>7537</v>
      </c>
    </row>
    <row>
      <c s="1" t="s">
        <v>9535</v>
      </c>
      <c s="1" t="s">
        <v>603</v>
      </c>
      <c s="1" t="s">
        <v>5093</v>
      </c>
      <c s="1" t="s">
        <v>8970</v>
      </c>
      <c s="1" t="s">
        <v>120</v>
      </c>
      <c s="1" t="s">
        <v>120</v>
      </c>
      <c s="1" t="s">
        <v>2609</v>
      </c>
      <c s="1"/>
      <c s="1"/>
      <c s="1" t="s">
        <v>120</v>
      </c>
      <c s="1" t="s">
        <v>120</v>
      </c>
      <c s="1" t="s">
        <v>8351</v>
      </c>
      <c s="16" t="s">
        <v>71</v>
      </c>
      <c s="7" t="s">
        <v>6366</v>
      </c>
      <c s="7" t="s">
        <v>3739</v>
      </c>
      <c s="7" t="s">
        <v>7537</v>
      </c>
    </row>
    <row>
      <c s="1" t="s">
        <v>9535</v>
      </c>
      <c s="1" t="s">
        <v>603</v>
      </c>
      <c s="1" t="s">
        <v>121</v>
      </c>
      <c s="1" t="s">
        <v>8970</v>
      </c>
      <c s="1" t="s">
        <v>120</v>
      </c>
      <c s="1" t="s">
        <v>120</v>
      </c>
      <c s="1" t="s">
        <v>2609</v>
      </c>
      <c s="1"/>
      <c s="1"/>
      <c s="1" t="s">
        <v>120</v>
      </c>
      <c s="1" t="s">
        <v>120</v>
      </c>
      <c s="1" t="s">
        <v>2610</v>
      </c>
      <c s="16" t="s">
        <v>71</v>
      </c>
      <c s="7" t="s">
        <v>6366</v>
      </c>
      <c s="7" t="s">
        <v>3739</v>
      </c>
      <c s="7" t="s">
        <v>7537</v>
      </c>
    </row>
    <row>
      <c s="1" t="s">
        <v>700</v>
      </c>
      <c s="1" t="s">
        <v>4964</v>
      </c>
      <c s="1" t="s">
        <v>7035</v>
      </c>
      <c s="1" t="s">
        <v>2611</v>
      </c>
      <c s="1" t="s">
        <v>120</v>
      </c>
      <c s="1" t="s">
        <v>4484</v>
      </c>
      <c s="1" t="s">
        <v>120</v>
      </c>
      <c s="1"/>
      <c s="1"/>
      <c s="1" t="s">
        <v>120</v>
      </c>
      <c s="1" t="s">
        <v>120</v>
      </c>
      <c s="1" t="s">
        <v>8352</v>
      </c>
      <c s="16" t="s">
        <v>71</v>
      </c>
      <c s="7" t="s">
        <v>9536</v>
      </c>
      <c s="7" t="s">
        <v>8849</v>
      </c>
      <c s="7" t="s">
        <v>4359</v>
      </c>
    </row>
    <row>
      <c s="1" t="s">
        <v>700</v>
      </c>
      <c s="1" t="s">
        <v>603</v>
      </c>
      <c s="1" t="s">
        <v>5093</v>
      </c>
      <c s="1" t="s">
        <v>8970</v>
      </c>
      <c s="1" t="s">
        <v>120</v>
      </c>
      <c s="1" t="s">
        <v>120</v>
      </c>
      <c s="1" t="s">
        <v>2609</v>
      </c>
      <c s="1"/>
      <c s="1"/>
      <c s="1" t="s">
        <v>120</v>
      </c>
      <c s="1" t="s">
        <v>120</v>
      </c>
      <c s="1" t="s">
        <v>8351</v>
      </c>
      <c s="16" t="s">
        <v>71</v>
      </c>
      <c s="7" t="s">
        <v>9536</v>
      </c>
      <c s="7" t="s">
        <v>8849</v>
      </c>
      <c s="7" t="s">
        <v>4359</v>
      </c>
    </row>
    <row>
      <c s="1" t="s">
        <v>700</v>
      </c>
      <c s="1" t="s">
        <v>603</v>
      </c>
      <c s="1" t="s">
        <v>121</v>
      </c>
      <c s="1" t="s">
        <v>8970</v>
      </c>
      <c s="1" t="s">
        <v>120</v>
      </c>
      <c s="1" t="s">
        <v>120</v>
      </c>
      <c s="1" t="s">
        <v>2609</v>
      </c>
      <c s="1"/>
      <c s="1"/>
      <c s="1" t="s">
        <v>120</v>
      </c>
      <c s="1" t="s">
        <v>120</v>
      </c>
      <c s="1" t="s">
        <v>2610</v>
      </c>
      <c s="16" t="s">
        <v>71</v>
      </c>
      <c s="7" t="s">
        <v>9536</v>
      </c>
      <c s="7" t="s">
        <v>8849</v>
      </c>
      <c s="7" t="s">
        <v>4359</v>
      </c>
    </row>
    <row>
      <c s="1" t="s">
        <v>6367</v>
      </c>
      <c s="1" t="s">
        <v>4964</v>
      </c>
      <c s="1" t="s">
        <v>7035</v>
      </c>
      <c s="1" t="s">
        <v>2611</v>
      </c>
      <c s="1" t="s">
        <v>120</v>
      </c>
      <c s="1" t="s">
        <v>4484</v>
      </c>
      <c s="1" t="s">
        <v>120</v>
      </c>
      <c s="1"/>
      <c s="1"/>
      <c s="1" t="s">
        <v>120</v>
      </c>
      <c s="1" t="s">
        <v>120</v>
      </c>
      <c s="1" t="s">
        <v>8352</v>
      </c>
      <c s="16" t="s">
        <v>71</v>
      </c>
      <c s="7" t="s">
        <v>5039</v>
      </c>
      <c s="7" t="s">
        <v>8849</v>
      </c>
      <c s="7" t="s">
        <v>4359</v>
      </c>
    </row>
    <row>
      <c s="1" t="s">
        <v>6367</v>
      </c>
      <c s="1" t="s">
        <v>603</v>
      </c>
      <c s="1" t="s">
        <v>5093</v>
      </c>
      <c s="1" t="s">
        <v>8970</v>
      </c>
      <c s="1" t="s">
        <v>120</v>
      </c>
      <c s="1" t="s">
        <v>120</v>
      </c>
      <c s="1" t="s">
        <v>2609</v>
      </c>
      <c s="1"/>
      <c s="1"/>
      <c s="1" t="s">
        <v>120</v>
      </c>
      <c s="1" t="s">
        <v>120</v>
      </c>
      <c s="1" t="s">
        <v>8351</v>
      </c>
      <c s="16" t="s">
        <v>71</v>
      </c>
      <c s="7" t="s">
        <v>5039</v>
      </c>
      <c s="7" t="s">
        <v>8849</v>
      </c>
      <c s="7" t="s">
        <v>4359</v>
      </c>
    </row>
    <row>
      <c s="1" t="s">
        <v>6367</v>
      </c>
      <c s="1" t="s">
        <v>603</v>
      </c>
      <c s="1" t="s">
        <v>121</v>
      </c>
      <c s="1" t="s">
        <v>8970</v>
      </c>
      <c s="1" t="s">
        <v>120</v>
      </c>
      <c s="1" t="s">
        <v>120</v>
      </c>
      <c s="1" t="s">
        <v>2609</v>
      </c>
      <c s="1"/>
      <c s="1"/>
      <c s="1" t="s">
        <v>120</v>
      </c>
      <c s="1" t="s">
        <v>120</v>
      </c>
      <c s="1" t="s">
        <v>2610</v>
      </c>
      <c s="16" t="s">
        <v>71</v>
      </c>
      <c s="7" t="s">
        <v>5039</v>
      </c>
      <c s="7" t="s">
        <v>8849</v>
      </c>
      <c s="7" t="s">
        <v>4359</v>
      </c>
    </row>
    <row>
      <c s="1" t="s">
        <v>6978</v>
      </c>
      <c s="1" t="s">
        <v>4964</v>
      </c>
      <c s="1" t="s">
        <v>7035</v>
      </c>
      <c s="1" t="s">
        <v>2611</v>
      </c>
      <c s="1" t="s">
        <v>120</v>
      </c>
      <c s="1" t="s">
        <v>4484</v>
      </c>
      <c s="1" t="s">
        <v>120</v>
      </c>
      <c s="1"/>
      <c s="1"/>
      <c s="1" t="s">
        <v>120</v>
      </c>
      <c s="1" t="s">
        <v>120</v>
      </c>
      <c s="1" t="s">
        <v>8352</v>
      </c>
      <c s="16" t="s">
        <v>5040</v>
      </c>
      <c s="7" t="s">
        <v>2563</v>
      </c>
      <c s="7" t="s">
        <v>8849</v>
      </c>
      <c s="7" t="s">
        <v>4359</v>
      </c>
    </row>
    <row>
      <c s="1" t="s">
        <v>6978</v>
      </c>
      <c s="1" t="s">
        <v>603</v>
      </c>
      <c s="1" t="s">
        <v>5093</v>
      </c>
      <c s="1" t="s">
        <v>8970</v>
      </c>
      <c s="1" t="s">
        <v>120</v>
      </c>
      <c s="1" t="s">
        <v>120</v>
      </c>
      <c s="1" t="s">
        <v>2609</v>
      </c>
      <c s="1"/>
      <c s="1"/>
      <c s="1" t="s">
        <v>120</v>
      </c>
      <c s="1" t="s">
        <v>120</v>
      </c>
      <c s="1" t="s">
        <v>8351</v>
      </c>
      <c s="16" t="s">
        <v>5040</v>
      </c>
      <c s="7" t="s">
        <v>2563</v>
      </c>
      <c s="7" t="s">
        <v>8849</v>
      </c>
      <c s="7" t="s">
        <v>4359</v>
      </c>
    </row>
    <row>
      <c s="1" t="s">
        <v>6978</v>
      </c>
      <c s="1" t="s">
        <v>603</v>
      </c>
      <c s="1" t="s">
        <v>121</v>
      </c>
      <c s="1" t="s">
        <v>8970</v>
      </c>
      <c s="1" t="s">
        <v>120</v>
      </c>
      <c s="1" t="s">
        <v>120</v>
      </c>
      <c s="1" t="s">
        <v>2609</v>
      </c>
      <c s="1"/>
      <c s="1"/>
      <c s="1" t="s">
        <v>120</v>
      </c>
      <c s="1" t="s">
        <v>120</v>
      </c>
      <c s="1" t="s">
        <v>2610</v>
      </c>
      <c s="16" t="s">
        <v>5040</v>
      </c>
      <c s="7" t="s">
        <v>2563</v>
      </c>
      <c s="7" t="s">
        <v>8849</v>
      </c>
      <c s="7" t="s">
        <v>4359</v>
      </c>
    </row>
    <row>
      <c s="1" t="s">
        <v>9537</v>
      </c>
      <c s="1" t="s">
        <v>4964</v>
      </c>
      <c s="1" t="s">
        <v>7035</v>
      </c>
      <c s="1" t="s">
        <v>2611</v>
      </c>
      <c s="1" t="s">
        <v>120</v>
      </c>
      <c s="1" t="s">
        <v>4484</v>
      </c>
      <c s="1" t="s">
        <v>120</v>
      </c>
      <c s="1"/>
      <c s="1"/>
      <c s="1" t="s">
        <v>120</v>
      </c>
      <c s="1" t="s">
        <v>120</v>
      </c>
      <c s="1" t="s">
        <v>8352</v>
      </c>
      <c s="16" t="s">
        <v>3807</v>
      </c>
      <c s="7" t="s">
        <v>7611</v>
      </c>
      <c s="7" t="s">
        <v>1830</v>
      </c>
      <c s="7" t="s">
        <v>7537</v>
      </c>
    </row>
    <row>
      <c s="1" t="s">
        <v>9537</v>
      </c>
      <c s="1" t="s">
        <v>4964</v>
      </c>
      <c s="1" t="s">
        <v>6420</v>
      </c>
      <c s="1" t="s">
        <v>9587</v>
      </c>
      <c s="1" t="s">
        <v>120</v>
      </c>
      <c s="1" t="s">
        <v>4484</v>
      </c>
      <c s="1" t="s">
        <v>120</v>
      </c>
      <c s="1"/>
      <c s="1"/>
      <c s="1" t="s">
        <v>120</v>
      </c>
      <c s="1" t="s">
        <v>120</v>
      </c>
      <c s="1" t="s">
        <v>8979</v>
      </c>
      <c s="16" t="s">
        <v>3807</v>
      </c>
      <c s="7" t="s">
        <v>7611</v>
      </c>
      <c s="7" t="s">
        <v>1830</v>
      </c>
      <c s="7" t="s">
        <v>7537</v>
      </c>
    </row>
    <row>
      <c s="1" t="s">
        <v>9537</v>
      </c>
      <c s="1" t="s">
        <v>603</v>
      </c>
      <c s="1" t="s">
        <v>5785</v>
      </c>
      <c s="1" t="s">
        <v>9587</v>
      </c>
      <c s="1" t="s">
        <v>120</v>
      </c>
      <c s="1" t="s">
        <v>4484</v>
      </c>
      <c s="1" t="s">
        <v>120</v>
      </c>
      <c s="1"/>
      <c s="1"/>
      <c s="1" t="s">
        <v>120</v>
      </c>
      <c s="1" t="s">
        <v>120</v>
      </c>
      <c s="1" t="s">
        <v>8980</v>
      </c>
      <c s="16" t="s">
        <v>3807</v>
      </c>
      <c s="7" t="s">
        <v>7611</v>
      </c>
      <c s="7" t="s">
        <v>1830</v>
      </c>
      <c s="7" t="s">
        <v>7537</v>
      </c>
    </row>
    <row>
      <c s="1" t="s">
        <v>9537</v>
      </c>
      <c s="1" t="s">
        <v>603</v>
      </c>
      <c s="1" t="s">
        <v>5093</v>
      </c>
      <c s="1" t="s">
        <v>8970</v>
      </c>
      <c s="1" t="s">
        <v>120</v>
      </c>
      <c s="1" t="s">
        <v>120</v>
      </c>
      <c s="1" t="s">
        <v>2609</v>
      </c>
      <c s="1"/>
      <c s="1"/>
      <c s="1" t="s">
        <v>120</v>
      </c>
      <c s="1" t="s">
        <v>120</v>
      </c>
      <c s="1" t="s">
        <v>8351</v>
      </c>
      <c s="16" t="s">
        <v>3807</v>
      </c>
      <c s="7" t="s">
        <v>7611</v>
      </c>
      <c s="7" t="s">
        <v>1830</v>
      </c>
      <c s="7" t="s">
        <v>7537</v>
      </c>
    </row>
    <row>
      <c s="1" t="s">
        <v>9537</v>
      </c>
      <c s="1" t="s">
        <v>603</v>
      </c>
      <c s="1" t="s">
        <v>121</v>
      </c>
      <c s="1" t="s">
        <v>8970</v>
      </c>
      <c s="1" t="s">
        <v>120</v>
      </c>
      <c s="1" t="s">
        <v>120</v>
      </c>
      <c s="1" t="s">
        <v>2609</v>
      </c>
      <c s="1"/>
      <c s="1"/>
      <c s="1" t="s">
        <v>120</v>
      </c>
      <c s="1" t="s">
        <v>120</v>
      </c>
      <c s="1" t="s">
        <v>2610</v>
      </c>
      <c s="16" t="s">
        <v>3807</v>
      </c>
      <c s="7" t="s">
        <v>7611</v>
      </c>
      <c s="7" t="s">
        <v>1830</v>
      </c>
      <c s="7" t="s">
        <v>7537</v>
      </c>
    </row>
    <row>
      <c s="1" t="s">
        <v>1923</v>
      </c>
      <c s="1" t="s">
        <v>4964</v>
      </c>
      <c s="1" t="s">
        <v>7035</v>
      </c>
      <c s="1" t="s">
        <v>2611</v>
      </c>
      <c s="1" t="s">
        <v>120</v>
      </c>
      <c s="1" t="s">
        <v>4484</v>
      </c>
      <c s="1" t="s">
        <v>120</v>
      </c>
      <c s="1"/>
      <c s="1"/>
      <c s="1" t="s">
        <v>120</v>
      </c>
      <c s="1" t="s">
        <v>120</v>
      </c>
      <c s="1" t="s">
        <v>8352</v>
      </c>
      <c s="16" t="s">
        <v>5723</v>
      </c>
      <c s="7" t="s">
        <v>1924</v>
      </c>
      <c s="7" t="s">
        <v>8849</v>
      </c>
      <c s="7" t="s">
        <v>4359</v>
      </c>
    </row>
    <row>
      <c s="1" t="s">
        <v>1923</v>
      </c>
      <c s="1" t="s">
        <v>603</v>
      </c>
      <c s="1" t="s">
        <v>5093</v>
      </c>
      <c s="1" t="s">
        <v>8970</v>
      </c>
      <c s="1" t="s">
        <v>120</v>
      </c>
      <c s="1" t="s">
        <v>120</v>
      </c>
      <c s="1" t="s">
        <v>2609</v>
      </c>
      <c s="1"/>
      <c s="1"/>
      <c s="1" t="s">
        <v>120</v>
      </c>
      <c s="1" t="s">
        <v>120</v>
      </c>
      <c s="1" t="s">
        <v>8351</v>
      </c>
      <c s="16" t="s">
        <v>5723</v>
      </c>
      <c s="7" t="s">
        <v>1924</v>
      </c>
      <c s="7" t="s">
        <v>8849</v>
      </c>
      <c s="7" t="s">
        <v>4359</v>
      </c>
    </row>
    <row>
      <c s="1" t="s">
        <v>1923</v>
      </c>
      <c s="1" t="s">
        <v>603</v>
      </c>
      <c s="1" t="s">
        <v>121</v>
      </c>
      <c s="1" t="s">
        <v>8970</v>
      </c>
      <c s="1" t="s">
        <v>120</v>
      </c>
      <c s="1" t="s">
        <v>120</v>
      </c>
      <c s="1" t="s">
        <v>2609</v>
      </c>
      <c s="1"/>
      <c s="1"/>
      <c s="1" t="s">
        <v>120</v>
      </c>
      <c s="1" t="s">
        <v>120</v>
      </c>
      <c s="1" t="s">
        <v>2610</v>
      </c>
      <c s="16" t="s">
        <v>5723</v>
      </c>
      <c s="7" t="s">
        <v>1924</v>
      </c>
      <c s="7" t="s">
        <v>8849</v>
      </c>
      <c s="7" t="s">
        <v>4359</v>
      </c>
    </row>
    <row>
      <c s="1" t="s">
        <v>1923</v>
      </c>
      <c s="1" t="s">
        <v>603</v>
      </c>
      <c s="1" t="s">
        <v>4487</v>
      </c>
      <c s="1" t="s">
        <v>9587</v>
      </c>
      <c s="1" t="s">
        <v>120</v>
      </c>
      <c s="1" t="s">
        <v>4484</v>
      </c>
      <c s="1" t="s">
        <v>120</v>
      </c>
      <c s="1"/>
      <c s="1"/>
      <c s="1" t="s">
        <v>120</v>
      </c>
      <c s="1" t="s">
        <v>120</v>
      </c>
      <c s="1" t="s">
        <v>8972</v>
      </c>
      <c s="16" t="s">
        <v>5723</v>
      </c>
      <c s="7" t="s">
        <v>1924</v>
      </c>
      <c s="7" t="s">
        <v>8849</v>
      </c>
      <c s="7" t="s">
        <v>4359</v>
      </c>
    </row>
    <row>
      <c s="1" t="s">
        <v>5041</v>
      </c>
      <c s="1" t="s">
        <v>4964</v>
      </c>
      <c s="1" t="s">
        <v>7035</v>
      </c>
      <c s="1" t="s">
        <v>2611</v>
      </c>
      <c s="1" t="s">
        <v>120</v>
      </c>
      <c s="1" t="s">
        <v>4484</v>
      </c>
      <c s="1" t="s">
        <v>120</v>
      </c>
      <c s="1"/>
      <c s="1"/>
      <c s="1" t="s">
        <v>120</v>
      </c>
      <c s="1" t="s">
        <v>120</v>
      </c>
      <c s="1" t="s">
        <v>8352</v>
      </c>
      <c s="16" t="s">
        <v>8922</v>
      </c>
      <c s="7" t="s">
        <v>8294</v>
      </c>
      <c s="7" t="s">
        <v>8849</v>
      </c>
      <c s="7" t="s">
        <v>4359</v>
      </c>
    </row>
    <row>
      <c s="1" t="s">
        <v>5041</v>
      </c>
      <c s="1" t="s">
        <v>603</v>
      </c>
      <c s="1" t="s">
        <v>5093</v>
      </c>
      <c s="1" t="s">
        <v>8970</v>
      </c>
      <c s="1" t="s">
        <v>120</v>
      </c>
      <c s="1" t="s">
        <v>120</v>
      </c>
      <c s="1" t="s">
        <v>2609</v>
      </c>
      <c s="1"/>
      <c s="1"/>
      <c s="1" t="s">
        <v>120</v>
      </c>
      <c s="1" t="s">
        <v>120</v>
      </c>
      <c s="1" t="s">
        <v>8351</v>
      </c>
      <c s="16" t="s">
        <v>8922</v>
      </c>
      <c s="7" t="s">
        <v>8294</v>
      </c>
      <c s="7" t="s">
        <v>8849</v>
      </c>
      <c s="7" t="s">
        <v>4359</v>
      </c>
    </row>
    <row>
      <c s="1" t="s">
        <v>5041</v>
      </c>
      <c s="1" t="s">
        <v>603</v>
      </c>
      <c s="1" t="s">
        <v>121</v>
      </c>
      <c s="1" t="s">
        <v>8970</v>
      </c>
      <c s="1" t="s">
        <v>120</v>
      </c>
      <c s="1" t="s">
        <v>120</v>
      </c>
      <c s="1" t="s">
        <v>2609</v>
      </c>
      <c s="1"/>
      <c s="1"/>
      <c s="1" t="s">
        <v>120</v>
      </c>
      <c s="1" t="s">
        <v>120</v>
      </c>
      <c s="1" t="s">
        <v>2610</v>
      </c>
      <c s="16" t="s">
        <v>8922</v>
      </c>
      <c s="7" t="s">
        <v>8294</v>
      </c>
      <c s="7" t="s">
        <v>8849</v>
      </c>
      <c s="7" t="s">
        <v>4359</v>
      </c>
    </row>
    <row>
      <c s="1" t="s">
        <v>3808</v>
      </c>
      <c s="1" t="s">
        <v>4964</v>
      </c>
      <c s="1" t="s">
        <v>7039</v>
      </c>
      <c s="1" t="s">
        <v>8357</v>
      </c>
      <c s="1" t="s">
        <v>120</v>
      </c>
      <c s="1" t="s">
        <v>120</v>
      </c>
      <c s="1" t="s">
        <v>4489</v>
      </c>
      <c s="1"/>
      <c s="1"/>
      <c s="1" t="s">
        <v>120</v>
      </c>
      <c s="1" t="s">
        <v>120</v>
      </c>
      <c s="1" t="s">
        <v>123</v>
      </c>
      <c s="16" t="s">
        <v>5042</v>
      </c>
      <c s="7" t="s">
        <v>3183</v>
      </c>
      <c s="7" t="s">
        <v>8849</v>
      </c>
      <c s="7" t="s">
        <v>4359</v>
      </c>
    </row>
    <row>
      <c s="1" t="s">
        <v>3808</v>
      </c>
      <c s="1" t="s">
        <v>4964</v>
      </c>
      <c s="1" t="s">
        <v>7035</v>
      </c>
      <c s="1" t="s">
        <v>2611</v>
      </c>
      <c s="1" t="s">
        <v>120</v>
      </c>
      <c s="1" t="s">
        <v>4484</v>
      </c>
      <c s="1" t="s">
        <v>120</v>
      </c>
      <c s="1"/>
      <c s="1"/>
      <c s="1" t="s">
        <v>120</v>
      </c>
      <c s="1" t="s">
        <v>120</v>
      </c>
      <c s="1" t="s">
        <v>8352</v>
      </c>
      <c s="16" t="s">
        <v>5042</v>
      </c>
      <c s="7" t="s">
        <v>3183</v>
      </c>
      <c s="7" t="s">
        <v>8849</v>
      </c>
      <c s="7" t="s">
        <v>4359</v>
      </c>
    </row>
    <row>
      <c s="1" t="s">
        <v>3808</v>
      </c>
      <c s="1" t="s">
        <v>603</v>
      </c>
      <c s="1" t="s">
        <v>5093</v>
      </c>
      <c s="1" t="s">
        <v>8970</v>
      </c>
      <c s="1" t="s">
        <v>120</v>
      </c>
      <c s="1" t="s">
        <v>120</v>
      </c>
      <c s="1" t="s">
        <v>2609</v>
      </c>
      <c s="1"/>
      <c s="1"/>
      <c s="1" t="s">
        <v>120</v>
      </c>
      <c s="1" t="s">
        <v>120</v>
      </c>
      <c s="1" t="s">
        <v>8351</v>
      </c>
      <c s="16" t="s">
        <v>5042</v>
      </c>
      <c s="7" t="s">
        <v>3183</v>
      </c>
      <c s="7" t="s">
        <v>8849</v>
      </c>
      <c s="7" t="s">
        <v>4359</v>
      </c>
    </row>
    <row>
      <c s="1" t="s">
        <v>3808</v>
      </c>
      <c s="1" t="s">
        <v>603</v>
      </c>
      <c s="1" t="s">
        <v>121</v>
      </c>
      <c s="1" t="s">
        <v>8970</v>
      </c>
      <c s="1" t="s">
        <v>120</v>
      </c>
      <c s="1" t="s">
        <v>120</v>
      </c>
      <c s="1" t="s">
        <v>2609</v>
      </c>
      <c s="1"/>
      <c s="1"/>
      <c s="1" t="s">
        <v>120</v>
      </c>
      <c s="1" t="s">
        <v>120</v>
      </c>
      <c s="1" t="s">
        <v>2610</v>
      </c>
      <c s="16" t="s">
        <v>5042</v>
      </c>
      <c s="7" t="s">
        <v>3183</v>
      </c>
      <c s="7" t="s">
        <v>8849</v>
      </c>
      <c s="7" t="s">
        <v>4359</v>
      </c>
    </row>
    <row>
      <c s="1" t="s">
        <v>1329</v>
      </c>
      <c s="1" t="s">
        <v>4964</v>
      </c>
      <c s="1" t="s">
        <v>7035</v>
      </c>
      <c s="1" t="s">
        <v>2611</v>
      </c>
      <c s="1" t="s">
        <v>120</v>
      </c>
      <c s="1" t="s">
        <v>4484</v>
      </c>
      <c s="1" t="s">
        <v>120</v>
      </c>
      <c s="1"/>
      <c s="1"/>
      <c s="1" t="s">
        <v>120</v>
      </c>
      <c s="1" t="s">
        <v>120</v>
      </c>
      <c s="1" t="s">
        <v>8352</v>
      </c>
      <c s="16" t="s">
        <v>1330</v>
      </c>
      <c s="7" t="s">
        <v>72</v>
      </c>
      <c s="7" t="s">
        <v>8849</v>
      </c>
      <c s="7" t="s">
        <v>4359</v>
      </c>
    </row>
    <row>
      <c s="1" t="s">
        <v>1329</v>
      </c>
      <c s="1" t="s">
        <v>603</v>
      </c>
      <c s="1" t="s">
        <v>5093</v>
      </c>
      <c s="1" t="s">
        <v>8970</v>
      </c>
      <c s="1" t="s">
        <v>120</v>
      </c>
      <c s="1" t="s">
        <v>120</v>
      </c>
      <c s="1" t="s">
        <v>2609</v>
      </c>
      <c s="1"/>
      <c s="1"/>
      <c s="1" t="s">
        <v>120</v>
      </c>
      <c s="1" t="s">
        <v>120</v>
      </c>
      <c s="1" t="s">
        <v>8351</v>
      </c>
      <c s="16" t="s">
        <v>1330</v>
      </c>
      <c s="7" t="s">
        <v>72</v>
      </c>
      <c s="7" t="s">
        <v>8849</v>
      </c>
      <c s="7" t="s">
        <v>4359</v>
      </c>
    </row>
    <row>
      <c s="1" t="s">
        <v>1329</v>
      </c>
      <c s="1" t="s">
        <v>603</v>
      </c>
      <c s="1" t="s">
        <v>121</v>
      </c>
      <c s="1" t="s">
        <v>8970</v>
      </c>
      <c s="1" t="s">
        <v>120</v>
      </c>
      <c s="1" t="s">
        <v>120</v>
      </c>
      <c s="1" t="s">
        <v>2609</v>
      </c>
      <c s="1"/>
      <c s="1"/>
      <c s="1" t="s">
        <v>120</v>
      </c>
      <c s="1" t="s">
        <v>120</v>
      </c>
      <c s="1" t="s">
        <v>2610</v>
      </c>
      <c s="16" t="s">
        <v>1330</v>
      </c>
      <c s="7" t="s">
        <v>72</v>
      </c>
      <c s="7" t="s">
        <v>8849</v>
      </c>
      <c s="7" t="s">
        <v>4359</v>
      </c>
    </row>
    <row>
      <c s="1" t="s">
        <v>6979</v>
      </c>
      <c s="1" t="s">
        <v>4964</v>
      </c>
      <c s="1" t="s">
        <v>7035</v>
      </c>
      <c s="1" t="s">
        <v>2611</v>
      </c>
      <c s="1" t="s">
        <v>120</v>
      </c>
      <c s="1" t="s">
        <v>4484</v>
      </c>
      <c s="1" t="s">
        <v>120</v>
      </c>
      <c s="1"/>
      <c s="1"/>
      <c s="1" t="s">
        <v>120</v>
      </c>
      <c s="1" t="s">
        <v>120</v>
      </c>
      <c s="1" t="s">
        <v>8352</v>
      </c>
      <c s="16" t="s">
        <v>73</v>
      </c>
      <c s="7" t="s">
        <v>2564</v>
      </c>
      <c s="7" t="s">
        <v>8849</v>
      </c>
      <c s="7" t="s">
        <v>4359</v>
      </c>
    </row>
    <row>
      <c s="1" t="s">
        <v>6979</v>
      </c>
      <c s="1" t="s">
        <v>603</v>
      </c>
      <c s="1" t="s">
        <v>5093</v>
      </c>
      <c s="1" t="s">
        <v>8970</v>
      </c>
      <c s="1" t="s">
        <v>120</v>
      </c>
      <c s="1" t="s">
        <v>120</v>
      </c>
      <c s="1" t="s">
        <v>2609</v>
      </c>
      <c s="1"/>
      <c s="1"/>
      <c s="1" t="s">
        <v>120</v>
      </c>
      <c s="1" t="s">
        <v>120</v>
      </c>
      <c s="1" t="s">
        <v>8351</v>
      </c>
      <c s="16" t="s">
        <v>73</v>
      </c>
      <c s="7" t="s">
        <v>2564</v>
      </c>
      <c s="7" t="s">
        <v>8849</v>
      </c>
      <c s="7" t="s">
        <v>4359</v>
      </c>
    </row>
    <row>
      <c s="1" t="s">
        <v>6979</v>
      </c>
      <c s="1" t="s">
        <v>603</v>
      </c>
      <c s="1" t="s">
        <v>121</v>
      </c>
      <c s="1" t="s">
        <v>8970</v>
      </c>
      <c s="1" t="s">
        <v>120</v>
      </c>
      <c s="1" t="s">
        <v>120</v>
      </c>
      <c s="1" t="s">
        <v>2609</v>
      </c>
      <c s="1"/>
      <c s="1"/>
      <c s="1" t="s">
        <v>120</v>
      </c>
      <c s="1" t="s">
        <v>120</v>
      </c>
      <c s="1" t="s">
        <v>2610</v>
      </c>
      <c s="16" t="s">
        <v>73</v>
      </c>
      <c s="7" t="s">
        <v>2564</v>
      </c>
      <c s="7" t="s">
        <v>8849</v>
      </c>
      <c s="7" t="s">
        <v>4359</v>
      </c>
    </row>
    <row>
      <c s="1" t="s">
        <v>2565</v>
      </c>
      <c s="1" t="s">
        <v>4964</v>
      </c>
      <c s="1" t="s">
        <v>7035</v>
      </c>
      <c s="1" t="s">
        <v>2611</v>
      </c>
      <c s="1" t="s">
        <v>120</v>
      </c>
      <c s="1" t="s">
        <v>4484</v>
      </c>
      <c s="1" t="s">
        <v>120</v>
      </c>
      <c s="1"/>
      <c s="1"/>
      <c s="1" t="s">
        <v>120</v>
      </c>
      <c s="1" t="s">
        <v>120</v>
      </c>
      <c s="1" t="s">
        <v>8352</v>
      </c>
      <c s="16" t="s">
        <v>3184</v>
      </c>
      <c s="7" t="s">
        <v>5724</v>
      </c>
      <c s="7" t="s">
        <v>8849</v>
      </c>
      <c s="7" t="s">
        <v>4359</v>
      </c>
    </row>
    <row>
      <c s="1" t="s">
        <v>2565</v>
      </c>
      <c s="1" t="s">
        <v>603</v>
      </c>
      <c s="1" t="s">
        <v>5093</v>
      </c>
      <c s="1" t="s">
        <v>8970</v>
      </c>
      <c s="1" t="s">
        <v>120</v>
      </c>
      <c s="1" t="s">
        <v>120</v>
      </c>
      <c s="1" t="s">
        <v>2609</v>
      </c>
      <c s="1"/>
      <c s="1"/>
      <c s="1" t="s">
        <v>120</v>
      </c>
      <c s="1" t="s">
        <v>120</v>
      </c>
      <c s="1" t="s">
        <v>8351</v>
      </c>
      <c s="16" t="s">
        <v>3184</v>
      </c>
      <c s="7" t="s">
        <v>5724</v>
      </c>
      <c s="7" t="s">
        <v>8849</v>
      </c>
      <c s="7" t="s">
        <v>4359</v>
      </c>
    </row>
    <row>
      <c s="1" t="s">
        <v>2565</v>
      </c>
      <c s="1" t="s">
        <v>603</v>
      </c>
      <c s="1" t="s">
        <v>121</v>
      </c>
      <c s="1" t="s">
        <v>8970</v>
      </c>
      <c s="1" t="s">
        <v>120</v>
      </c>
      <c s="1" t="s">
        <v>120</v>
      </c>
      <c s="1" t="s">
        <v>2609</v>
      </c>
      <c s="1"/>
      <c s="1"/>
      <c s="1" t="s">
        <v>120</v>
      </c>
      <c s="1" t="s">
        <v>120</v>
      </c>
      <c s="1" t="s">
        <v>2610</v>
      </c>
      <c s="16" t="s">
        <v>3184</v>
      </c>
      <c s="7" t="s">
        <v>5724</v>
      </c>
      <c s="7" t="s">
        <v>8849</v>
      </c>
      <c s="7" t="s">
        <v>4359</v>
      </c>
    </row>
    <row>
      <c s="1" t="s">
        <v>2565</v>
      </c>
      <c s="1" t="s">
        <v>603</v>
      </c>
      <c s="1" t="s">
        <v>4487</v>
      </c>
      <c s="1" t="s">
        <v>9587</v>
      </c>
      <c s="1" t="s">
        <v>120</v>
      </c>
      <c s="1" t="s">
        <v>4484</v>
      </c>
      <c s="1" t="s">
        <v>120</v>
      </c>
      <c s="1"/>
      <c s="1"/>
      <c s="1" t="s">
        <v>120</v>
      </c>
      <c s="1" t="s">
        <v>120</v>
      </c>
      <c s="1" t="s">
        <v>1982</v>
      </c>
      <c s="16" t="s">
        <v>3184</v>
      </c>
      <c s="7" t="s">
        <v>5724</v>
      </c>
      <c s="7" t="s">
        <v>8849</v>
      </c>
      <c s="7" t="s">
        <v>4359</v>
      </c>
    </row>
    <row>
      <c s="1" t="s">
        <v>3809</v>
      </c>
      <c s="1" t="s">
        <v>603</v>
      </c>
      <c s="1" t="s">
        <v>121</v>
      </c>
      <c s="1" t="s">
        <v>8970</v>
      </c>
      <c s="1" t="s">
        <v>120</v>
      </c>
      <c s="1" t="s">
        <v>120</v>
      </c>
      <c s="1" t="s">
        <v>2609</v>
      </c>
      <c s="1"/>
      <c s="1"/>
      <c s="1" t="s">
        <v>120</v>
      </c>
      <c s="1" t="s">
        <v>120</v>
      </c>
      <c s="1" t="s">
        <v>2610</v>
      </c>
      <c s="16" t="s">
        <v>6368</v>
      </c>
      <c s="7" t="s">
        <v>6980</v>
      </c>
      <c s="7" t="s">
        <v>3739</v>
      </c>
      <c s="7" t="s">
        <v>7537</v>
      </c>
    </row>
    <row>
      <c s="1" t="s">
        <v>3809</v>
      </c>
      <c s="1" t="s">
        <v>603</v>
      </c>
      <c s="1" t="s">
        <v>5093</v>
      </c>
      <c s="1" t="s">
        <v>8970</v>
      </c>
      <c s="1" t="s">
        <v>120</v>
      </c>
      <c s="1" t="s">
        <v>120</v>
      </c>
      <c s="1" t="s">
        <v>2609</v>
      </c>
      <c s="1"/>
      <c s="1"/>
      <c s="1" t="s">
        <v>120</v>
      </c>
      <c s="1" t="s">
        <v>120</v>
      </c>
      <c s="1" t="s">
        <v>8351</v>
      </c>
      <c s="16" t="s">
        <v>6368</v>
      </c>
      <c s="7" t="s">
        <v>6980</v>
      </c>
      <c s="7" t="s">
        <v>3739</v>
      </c>
      <c s="7" t="s">
        <v>7537</v>
      </c>
    </row>
    <row>
      <c s="1" t="s">
        <v>701</v>
      </c>
      <c s="1" t="s">
        <v>4964</v>
      </c>
      <c s="1" t="s">
        <v>7035</v>
      </c>
      <c s="1" t="s">
        <v>2611</v>
      </c>
      <c s="1" t="s">
        <v>120</v>
      </c>
      <c s="1" t="s">
        <v>4484</v>
      </c>
      <c s="1" t="s">
        <v>120</v>
      </c>
      <c s="1"/>
      <c s="1"/>
      <c s="1" t="s">
        <v>120</v>
      </c>
      <c s="1" t="s">
        <v>120</v>
      </c>
      <c s="1" t="s">
        <v>8352</v>
      </c>
      <c s="16" t="s">
        <v>5725</v>
      </c>
      <c s="7" t="s">
        <v>9538</v>
      </c>
      <c s="7" t="s">
        <v>8849</v>
      </c>
      <c s="7" t="s">
        <v>4359</v>
      </c>
    </row>
    <row>
      <c s="1" t="s">
        <v>701</v>
      </c>
      <c s="1" t="s">
        <v>603</v>
      </c>
      <c s="1" t="s">
        <v>5093</v>
      </c>
      <c s="1" t="s">
        <v>8970</v>
      </c>
      <c s="1" t="s">
        <v>120</v>
      </c>
      <c s="1" t="s">
        <v>120</v>
      </c>
      <c s="1" t="s">
        <v>2609</v>
      </c>
      <c s="1"/>
      <c s="1"/>
      <c s="1" t="s">
        <v>120</v>
      </c>
      <c s="1" t="s">
        <v>120</v>
      </c>
      <c s="1" t="s">
        <v>8351</v>
      </c>
      <c s="16" t="s">
        <v>5725</v>
      </c>
      <c s="7" t="s">
        <v>9538</v>
      </c>
      <c s="7" t="s">
        <v>8849</v>
      </c>
      <c s="7" t="s">
        <v>4359</v>
      </c>
    </row>
    <row>
      <c s="1" t="s">
        <v>701</v>
      </c>
      <c s="1" t="s">
        <v>603</v>
      </c>
      <c s="1" t="s">
        <v>121</v>
      </c>
      <c s="1" t="s">
        <v>8970</v>
      </c>
      <c s="1" t="s">
        <v>120</v>
      </c>
      <c s="1" t="s">
        <v>120</v>
      </c>
      <c s="1" t="s">
        <v>2609</v>
      </c>
      <c s="1"/>
      <c s="1"/>
      <c s="1" t="s">
        <v>120</v>
      </c>
      <c s="1" t="s">
        <v>120</v>
      </c>
      <c s="1" t="s">
        <v>2610</v>
      </c>
      <c s="16" t="s">
        <v>5725</v>
      </c>
      <c s="7" t="s">
        <v>9538</v>
      </c>
      <c s="7" t="s">
        <v>8849</v>
      </c>
      <c s="7" t="s">
        <v>4359</v>
      </c>
    </row>
    <row>
      <c s="1" t="s">
        <v>74</v>
      </c>
      <c s="1" t="s">
        <v>4964</v>
      </c>
      <c s="1" t="s">
        <v>7035</v>
      </c>
      <c s="1" t="s">
        <v>2611</v>
      </c>
      <c s="1" t="s">
        <v>120</v>
      </c>
      <c s="1" t="s">
        <v>4484</v>
      </c>
      <c s="1" t="s">
        <v>120</v>
      </c>
      <c s="1"/>
      <c s="1"/>
      <c s="1" t="s">
        <v>120</v>
      </c>
      <c s="1" t="s">
        <v>120</v>
      </c>
      <c s="1" t="s">
        <v>8352</v>
      </c>
      <c s="16" t="s">
        <v>7612</v>
      </c>
      <c s="7" t="s">
        <v>702</v>
      </c>
      <c s="7" t="s">
        <v>3739</v>
      </c>
      <c s="7" t="s">
        <v>7537</v>
      </c>
    </row>
    <row>
      <c s="1" t="s">
        <v>74</v>
      </c>
      <c s="1" t="s">
        <v>4964</v>
      </c>
      <c s="1" t="s">
        <v>7670</v>
      </c>
      <c s="1" t="s">
        <v>9587</v>
      </c>
      <c s="1" t="s">
        <v>120</v>
      </c>
      <c s="1" t="s">
        <v>4484</v>
      </c>
      <c s="1" t="s">
        <v>120</v>
      </c>
      <c s="1"/>
      <c s="1"/>
      <c s="1" t="s">
        <v>120</v>
      </c>
      <c s="1" t="s">
        <v>120</v>
      </c>
      <c s="1" t="s">
        <v>4485</v>
      </c>
      <c s="16" t="s">
        <v>7612</v>
      </c>
      <c s="7" t="s">
        <v>702</v>
      </c>
      <c s="7" t="s">
        <v>3739</v>
      </c>
      <c s="7" t="s">
        <v>7537</v>
      </c>
    </row>
    <row>
      <c s="1" t="s">
        <v>74</v>
      </c>
      <c s="1" t="s">
        <v>4964</v>
      </c>
      <c s="1" t="s">
        <v>124</v>
      </c>
      <c s="1" t="s">
        <v>9587</v>
      </c>
      <c s="1" t="s">
        <v>120</v>
      </c>
      <c s="1" t="s">
        <v>4484</v>
      </c>
      <c s="1" t="s">
        <v>120</v>
      </c>
      <c s="1"/>
      <c s="1"/>
      <c s="1" t="s">
        <v>120</v>
      </c>
      <c s="1" t="s">
        <v>120</v>
      </c>
      <c s="1" t="s">
        <v>3244</v>
      </c>
      <c s="16" t="s">
        <v>7612</v>
      </c>
      <c s="7" t="s">
        <v>702</v>
      </c>
      <c s="7" t="s">
        <v>3739</v>
      </c>
      <c s="7" t="s">
        <v>7537</v>
      </c>
    </row>
    <row>
      <c s="1" t="s">
        <v>74</v>
      </c>
      <c s="1" t="s">
        <v>4964</v>
      </c>
      <c s="1" t="s">
        <v>8353</v>
      </c>
      <c s="1" t="s">
        <v>9587</v>
      </c>
      <c s="1" t="s">
        <v>120</v>
      </c>
      <c s="1" t="s">
        <v>4484</v>
      </c>
      <c s="1" t="s">
        <v>120</v>
      </c>
      <c s="1"/>
      <c s="1"/>
      <c s="1" t="s">
        <v>120</v>
      </c>
      <c s="1" t="s">
        <v>120</v>
      </c>
      <c s="1" t="s">
        <v>3245</v>
      </c>
      <c s="16" t="s">
        <v>7612</v>
      </c>
      <c s="7" t="s">
        <v>702</v>
      </c>
      <c s="7" t="s">
        <v>3739</v>
      </c>
      <c s="7" t="s">
        <v>7537</v>
      </c>
    </row>
    <row>
      <c s="1" t="s">
        <v>74</v>
      </c>
      <c s="1" t="s">
        <v>603</v>
      </c>
      <c s="1" t="s">
        <v>5093</v>
      </c>
      <c s="1" t="s">
        <v>8970</v>
      </c>
      <c s="1" t="s">
        <v>120</v>
      </c>
      <c s="1" t="s">
        <v>120</v>
      </c>
      <c s="1" t="s">
        <v>2609</v>
      </c>
      <c s="1"/>
      <c s="1"/>
      <c s="1" t="s">
        <v>120</v>
      </c>
      <c s="1" t="s">
        <v>120</v>
      </c>
      <c s="1" t="s">
        <v>8351</v>
      </c>
      <c s="16" t="s">
        <v>7612</v>
      </c>
      <c s="7" t="s">
        <v>702</v>
      </c>
      <c s="7" t="s">
        <v>3739</v>
      </c>
      <c s="7" t="s">
        <v>7537</v>
      </c>
    </row>
    <row>
      <c s="1" t="s">
        <v>74</v>
      </c>
      <c s="1" t="s">
        <v>603</v>
      </c>
      <c s="1" t="s">
        <v>3854</v>
      </c>
      <c s="1" t="s">
        <v>9587</v>
      </c>
      <c s="1" t="s">
        <v>120</v>
      </c>
      <c s="1" t="s">
        <v>4484</v>
      </c>
      <c s="1" t="s">
        <v>120</v>
      </c>
      <c s="1"/>
      <c s="1"/>
      <c s="1" t="s">
        <v>120</v>
      </c>
      <c s="1" t="s">
        <v>120</v>
      </c>
      <c s="1" t="s">
        <v>1382</v>
      </c>
      <c s="16" t="s">
        <v>7612</v>
      </c>
      <c s="7" t="s">
        <v>702</v>
      </c>
      <c s="7" t="s">
        <v>3739</v>
      </c>
      <c s="7" t="s">
        <v>7537</v>
      </c>
    </row>
    <row>
      <c s="1" t="s">
        <v>74</v>
      </c>
      <c s="1" t="s">
        <v>603</v>
      </c>
      <c s="1" t="s">
        <v>121</v>
      </c>
      <c s="1" t="s">
        <v>8970</v>
      </c>
      <c s="1" t="s">
        <v>120</v>
      </c>
      <c s="1" t="s">
        <v>120</v>
      </c>
      <c s="1" t="s">
        <v>2609</v>
      </c>
      <c s="1"/>
      <c s="1"/>
      <c s="1" t="s">
        <v>120</v>
      </c>
      <c s="1" t="s">
        <v>120</v>
      </c>
      <c s="1" t="s">
        <v>2610</v>
      </c>
      <c s="16" t="s">
        <v>7612</v>
      </c>
      <c s="7" t="s">
        <v>702</v>
      </c>
      <c s="7" t="s">
        <v>3739</v>
      </c>
      <c s="7" t="s">
        <v>7537</v>
      </c>
    </row>
    <row>
      <c s="1" t="s">
        <v>5043</v>
      </c>
      <c s="1" t="s">
        <v>4964</v>
      </c>
      <c s="1" t="s">
        <v>7035</v>
      </c>
      <c s="1" t="s">
        <v>2611</v>
      </c>
      <c s="1" t="s">
        <v>120</v>
      </c>
      <c s="1" t="s">
        <v>4484</v>
      </c>
      <c s="1" t="s">
        <v>120</v>
      </c>
      <c s="1"/>
      <c s="1"/>
      <c s="1" t="s">
        <v>120</v>
      </c>
      <c s="1" t="s">
        <v>120</v>
      </c>
      <c s="1" t="s">
        <v>8352</v>
      </c>
      <c s="16" t="s">
        <v>8923</v>
      </c>
      <c s="7" t="s">
        <v>6981</v>
      </c>
      <c s="7" t="s">
        <v>8849</v>
      </c>
      <c s="7" t="s">
        <v>4359</v>
      </c>
    </row>
    <row>
      <c s="1" t="s">
        <v>5043</v>
      </c>
      <c s="1" t="s">
        <v>603</v>
      </c>
      <c s="1" t="s">
        <v>5093</v>
      </c>
      <c s="1" t="s">
        <v>8970</v>
      </c>
      <c s="1" t="s">
        <v>120</v>
      </c>
      <c s="1" t="s">
        <v>120</v>
      </c>
      <c s="1" t="s">
        <v>2609</v>
      </c>
      <c s="1"/>
      <c s="1"/>
      <c s="1" t="s">
        <v>120</v>
      </c>
      <c s="1" t="s">
        <v>120</v>
      </c>
      <c s="1" t="s">
        <v>8351</v>
      </c>
      <c s="16" t="s">
        <v>8923</v>
      </c>
      <c s="7" t="s">
        <v>6981</v>
      </c>
      <c s="7" t="s">
        <v>8849</v>
      </c>
      <c s="7" t="s">
        <v>4359</v>
      </c>
    </row>
    <row>
      <c s="1" t="s">
        <v>5043</v>
      </c>
      <c s="1" t="s">
        <v>603</v>
      </c>
      <c s="1" t="s">
        <v>121</v>
      </c>
      <c s="1" t="s">
        <v>8970</v>
      </c>
      <c s="1" t="s">
        <v>120</v>
      </c>
      <c s="1" t="s">
        <v>120</v>
      </c>
      <c s="1" t="s">
        <v>2609</v>
      </c>
      <c s="1"/>
      <c s="1"/>
      <c s="1" t="s">
        <v>120</v>
      </c>
      <c s="1" t="s">
        <v>120</v>
      </c>
      <c s="1" t="s">
        <v>2610</v>
      </c>
      <c s="16" t="s">
        <v>8923</v>
      </c>
      <c s="7" t="s">
        <v>6981</v>
      </c>
      <c s="7" t="s">
        <v>8849</v>
      </c>
      <c s="7" t="s">
        <v>4359</v>
      </c>
    </row>
    <row>
      <c s="1" t="s">
        <v>5044</v>
      </c>
      <c s="1" t="s">
        <v>603</v>
      </c>
      <c s="1" t="s">
        <v>121</v>
      </c>
      <c s="1" t="s">
        <v>8970</v>
      </c>
      <c s="1" t="s">
        <v>120</v>
      </c>
      <c s="1" t="s">
        <v>120</v>
      </c>
      <c s="1" t="s">
        <v>2609</v>
      </c>
      <c s="1"/>
      <c s="1"/>
      <c s="1" t="s">
        <v>120</v>
      </c>
      <c s="1" t="s">
        <v>120</v>
      </c>
      <c s="1" t="s">
        <v>2610</v>
      </c>
      <c s="16" t="s">
        <v>6982</v>
      </c>
      <c s="7" t="s">
        <v>6369</v>
      </c>
      <c s="7" t="s">
        <v>8229</v>
      </c>
      <c s="7" t="s">
        <v>8851</v>
      </c>
    </row>
    <row>
      <c s="1" t="s">
        <v>5044</v>
      </c>
      <c s="1" t="s">
        <v>603</v>
      </c>
      <c s="1" t="s">
        <v>5093</v>
      </c>
      <c s="1" t="s">
        <v>8970</v>
      </c>
      <c s="1" t="s">
        <v>120</v>
      </c>
      <c s="1" t="s">
        <v>120</v>
      </c>
      <c s="1" t="s">
        <v>2609</v>
      </c>
      <c s="1"/>
      <c s="1"/>
      <c s="1" t="s">
        <v>120</v>
      </c>
      <c s="1" t="s">
        <v>120</v>
      </c>
      <c s="1" t="s">
        <v>8351</v>
      </c>
      <c s="16" t="s">
        <v>6982</v>
      </c>
      <c s="7" t="s">
        <v>6369</v>
      </c>
      <c s="7" t="s">
        <v>8229</v>
      </c>
      <c s="7" t="s">
        <v>8851</v>
      </c>
    </row>
    <row>
      <c s="1" t="s">
        <v>75</v>
      </c>
      <c s="1" t="s">
        <v>603</v>
      </c>
      <c s="1" t="s">
        <v>121</v>
      </c>
      <c s="1" t="s">
        <v>8970</v>
      </c>
      <c s="1" t="s">
        <v>120</v>
      </c>
      <c s="1" t="s">
        <v>120</v>
      </c>
      <c s="1" t="s">
        <v>2609</v>
      </c>
      <c s="1"/>
      <c s="1"/>
      <c s="1" t="s">
        <v>120</v>
      </c>
      <c s="1" t="s">
        <v>120</v>
      </c>
      <c s="1" t="s">
        <v>2610</v>
      </c>
      <c s="16" t="s">
        <v>8924</v>
      </c>
      <c s="7" t="s">
        <v>4435</v>
      </c>
      <c s="7" t="s">
        <v>3739</v>
      </c>
      <c s="7" t="s">
        <v>7537</v>
      </c>
    </row>
    <row>
      <c s="1" t="s">
        <v>75</v>
      </c>
      <c s="1" t="s">
        <v>603</v>
      </c>
      <c s="1" t="s">
        <v>5093</v>
      </c>
      <c s="1" t="s">
        <v>8970</v>
      </c>
      <c s="1" t="s">
        <v>120</v>
      </c>
      <c s="1" t="s">
        <v>120</v>
      </c>
      <c s="1" t="s">
        <v>2609</v>
      </c>
      <c s="1"/>
      <c s="1"/>
      <c s="1" t="s">
        <v>120</v>
      </c>
      <c s="1" t="s">
        <v>120</v>
      </c>
      <c s="1" t="s">
        <v>8351</v>
      </c>
      <c s="16" t="s">
        <v>8924</v>
      </c>
      <c s="7" t="s">
        <v>4435</v>
      </c>
      <c s="7" t="s">
        <v>3739</v>
      </c>
      <c s="7" t="s">
        <v>7537</v>
      </c>
    </row>
    <row>
      <c s="1" t="s">
        <v>2566</v>
      </c>
      <c s="1" t="s">
        <v>4964</v>
      </c>
      <c s="1" t="s">
        <v>7035</v>
      </c>
      <c s="1" t="s">
        <v>2611</v>
      </c>
      <c s="1" t="s">
        <v>120</v>
      </c>
      <c s="1" t="s">
        <v>4484</v>
      </c>
      <c s="1" t="s">
        <v>120</v>
      </c>
      <c s="1"/>
      <c s="1"/>
      <c s="1" t="s">
        <v>120</v>
      </c>
      <c s="1" t="s">
        <v>120</v>
      </c>
      <c s="1" t="s">
        <v>8352</v>
      </c>
      <c s="16" t="s">
        <v>6983</v>
      </c>
      <c s="7" t="s">
        <v>8295</v>
      </c>
      <c s="7" t="s">
        <v>3739</v>
      </c>
      <c s="7" t="s">
        <v>7537</v>
      </c>
    </row>
    <row>
      <c s="1" t="s">
        <v>2566</v>
      </c>
      <c s="1" t="s">
        <v>603</v>
      </c>
      <c s="1" t="s">
        <v>5093</v>
      </c>
      <c s="1" t="s">
        <v>8970</v>
      </c>
      <c s="1" t="s">
        <v>120</v>
      </c>
      <c s="1" t="s">
        <v>120</v>
      </c>
      <c s="1" t="s">
        <v>2609</v>
      </c>
      <c s="1"/>
      <c s="1"/>
      <c s="1" t="s">
        <v>120</v>
      </c>
      <c s="1" t="s">
        <v>120</v>
      </c>
      <c s="1" t="s">
        <v>8351</v>
      </c>
      <c s="16" t="s">
        <v>6983</v>
      </c>
      <c s="7" t="s">
        <v>8295</v>
      </c>
      <c s="7" t="s">
        <v>3739</v>
      </c>
      <c s="7" t="s">
        <v>7537</v>
      </c>
    </row>
    <row>
      <c s="1" t="s">
        <v>2566</v>
      </c>
      <c s="1" t="s">
        <v>603</v>
      </c>
      <c s="1" t="s">
        <v>121</v>
      </c>
      <c s="1" t="s">
        <v>8970</v>
      </c>
      <c s="1" t="s">
        <v>120</v>
      </c>
      <c s="1" t="s">
        <v>120</v>
      </c>
      <c s="1" t="s">
        <v>2609</v>
      </c>
      <c s="1"/>
      <c s="1"/>
      <c s="1" t="s">
        <v>120</v>
      </c>
      <c s="1" t="s">
        <v>120</v>
      </c>
      <c s="1" t="s">
        <v>2610</v>
      </c>
      <c s="16" t="s">
        <v>6983</v>
      </c>
      <c s="7" t="s">
        <v>8295</v>
      </c>
      <c s="7" t="s">
        <v>3739</v>
      </c>
      <c s="7" t="s">
        <v>7537</v>
      </c>
    </row>
    <row>
      <c s="1" t="s">
        <v>6370</v>
      </c>
      <c s="1" t="s">
        <v>4964</v>
      </c>
      <c s="1" t="s">
        <v>7035</v>
      </c>
      <c s="1" t="s">
        <v>2611</v>
      </c>
      <c s="1" t="s">
        <v>120</v>
      </c>
      <c s="1" t="s">
        <v>4484</v>
      </c>
      <c s="1" t="s">
        <v>120</v>
      </c>
      <c s="1"/>
      <c s="1"/>
      <c s="1" t="s">
        <v>120</v>
      </c>
      <c s="1" t="s">
        <v>120</v>
      </c>
      <c s="1" t="s">
        <v>8352</v>
      </c>
      <c s="16" t="s">
        <v>5726</v>
      </c>
      <c s="7" t="s">
        <v>1925</v>
      </c>
      <c s="7" t="s">
        <v>1838</v>
      </c>
      <c s="7" t="s">
        <v>3741</v>
      </c>
    </row>
    <row>
      <c s="1" t="s">
        <v>6370</v>
      </c>
      <c s="1" t="s">
        <v>603</v>
      </c>
      <c s="1" t="s">
        <v>5093</v>
      </c>
      <c s="1" t="s">
        <v>8970</v>
      </c>
      <c s="1" t="s">
        <v>120</v>
      </c>
      <c s="1" t="s">
        <v>120</v>
      </c>
      <c s="1" t="s">
        <v>2609</v>
      </c>
      <c s="1"/>
      <c s="1"/>
      <c s="1" t="s">
        <v>120</v>
      </c>
      <c s="1" t="s">
        <v>120</v>
      </c>
      <c s="1" t="s">
        <v>8351</v>
      </c>
      <c s="16" t="s">
        <v>5726</v>
      </c>
      <c s="7" t="s">
        <v>1925</v>
      </c>
      <c s="7" t="s">
        <v>1838</v>
      </c>
      <c s="7" t="s">
        <v>3741</v>
      </c>
    </row>
    <row>
      <c s="1" t="s">
        <v>6370</v>
      </c>
      <c s="1" t="s">
        <v>603</v>
      </c>
      <c s="1" t="s">
        <v>121</v>
      </c>
      <c s="1" t="s">
        <v>8970</v>
      </c>
      <c s="1" t="s">
        <v>120</v>
      </c>
      <c s="1" t="s">
        <v>120</v>
      </c>
      <c s="1" t="s">
        <v>2609</v>
      </c>
      <c s="1"/>
      <c s="1"/>
      <c s="1" t="s">
        <v>120</v>
      </c>
      <c s="1" t="s">
        <v>120</v>
      </c>
      <c s="1" t="s">
        <v>2610</v>
      </c>
      <c s="16" t="s">
        <v>5726</v>
      </c>
      <c s="7" t="s">
        <v>1925</v>
      </c>
      <c s="7" t="s">
        <v>1838</v>
      </c>
      <c s="7" t="s">
        <v>3741</v>
      </c>
    </row>
    <row>
      <c s="1" t="s">
        <v>6370</v>
      </c>
      <c s="1" t="s">
        <v>603</v>
      </c>
      <c s="1" t="s">
        <v>4487</v>
      </c>
      <c s="1" t="s">
        <v>9587</v>
      </c>
      <c s="1" t="s">
        <v>120</v>
      </c>
      <c s="1" t="s">
        <v>4484</v>
      </c>
      <c s="1" t="s">
        <v>120</v>
      </c>
      <c s="1"/>
      <c s="1"/>
      <c s="1" t="s">
        <v>120</v>
      </c>
      <c s="1" t="s">
        <v>120</v>
      </c>
      <c s="1" t="s">
        <v>7677</v>
      </c>
      <c s="16" t="s">
        <v>5726</v>
      </c>
      <c s="7" t="s">
        <v>1925</v>
      </c>
      <c s="7" t="s">
        <v>1838</v>
      </c>
      <c s="7" t="s">
        <v>3741</v>
      </c>
    </row>
    <row>
      <c s="1" t="s">
        <v>5727</v>
      </c>
      <c s="1" t="s">
        <v>4964</v>
      </c>
      <c s="1" t="s">
        <v>7035</v>
      </c>
      <c s="1" t="s">
        <v>2611</v>
      </c>
      <c s="1" t="s">
        <v>120</v>
      </c>
      <c s="1" t="s">
        <v>4484</v>
      </c>
      <c s="1" t="s">
        <v>120</v>
      </c>
      <c s="1"/>
      <c s="1"/>
      <c s="1" t="s">
        <v>120</v>
      </c>
      <c s="1" t="s">
        <v>120</v>
      </c>
      <c s="1" t="s">
        <v>8352</v>
      </c>
      <c s="16" t="s">
        <v>6984</v>
      </c>
      <c s="7" t="s">
        <v>3810</v>
      </c>
      <c s="7" t="s">
        <v>8849</v>
      </c>
      <c s="7" t="s">
        <v>4359</v>
      </c>
    </row>
    <row>
      <c s="1" t="s">
        <v>5727</v>
      </c>
      <c s="1" t="s">
        <v>603</v>
      </c>
      <c s="1" t="s">
        <v>5093</v>
      </c>
      <c s="1" t="s">
        <v>8970</v>
      </c>
      <c s="1" t="s">
        <v>120</v>
      </c>
      <c s="1" t="s">
        <v>120</v>
      </c>
      <c s="1" t="s">
        <v>2609</v>
      </c>
      <c s="1"/>
      <c s="1"/>
      <c s="1" t="s">
        <v>120</v>
      </c>
      <c s="1" t="s">
        <v>120</v>
      </c>
      <c s="1" t="s">
        <v>8351</v>
      </c>
      <c s="16" t="s">
        <v>6984</v>
      </c>
      <c s="7" t="s">
        <v>3810</v>
      </c>
      <c s="7" t="s">
        <v>8849</v>
      </c>
      <c s="7" t="s">
        <v>4359</v>
      </c>
    </row>
    <row>
      <c s="1" t="s">
        <v>5727</v>
      </c>
      <c s="1" t="s">
        <v>603</v>
      </c>
      <c s="1" t="s">
        <v>121</v>
      </c>
      <c s="1" t="s">
        <v>8970</v>
      </c>
      <c s="1" t="s">
        <v>120</v>
      </c>
      <c s="1" t="s">
        <v>120</v>
      </c>
      <c s="1" t="s">
        <v>2609</v>
      </c>
      <c s="1"/>
      <c s="1"/>
      <c s="1" t="s">
        <v>120</v>
      </c>
      <c s="1" t="s">
        <v>120</v>
      </c>
      <c s="1" t="s">
        <v>2610</v>
      </c>
      <c s="16" t="s">
        <v>6984</v>
      </c>
      <c s="7" t="s">
        <v>3810</v>
      </c>
      <c s="7" t="s">
        <v>8849</v>
      </c>
      <c s="7" t="s">
        <v>4359</v>
      </c>
    </row>
    <row>
      <c s="1" t="s">
        <v>76</v>
      </c>
      <c s="1" t="s">
        <v>4964</v>
      </c>
      <c s="1" t="s">
        <v>7035</v>
      </c>
      <c s="1" t="s">
        <v>2611</v>
      </c>
      <c s="1" t="s">
        <v>120</v>
      </c>
      <c s="1" t="s">
        <v>4484</v>
      </c>
      <c s="1" t="s">
        <v>120</v>
      </c>
      <c s="1"/>
      <c s="1"/>
      <c s="1" t="s">
        <v>120</v>
      </c>
      <c s="1" t="s">
        <v>120</v>
      </c>
      <c s="1" t="s">
        <v>8352</v>
      </c>
      <c s="16" t="s">
        <v>3186</v>
      </c>
      <c s="7" t="s">
        <v>7613</v>
      </c>
      <c s="7" t="s">
        <v>9462</v>
      </c>
      <c s="7" t="s">
        <v>7538</v>
      </c>
    </row>
    <row>
      <c s="1" t="s">
        <v>76</v>
      </c>
      <c s="1" t="s">
        <v>603</v>
      </c>
      <c s="1" t="s">
        <v>5093</v>
      </c>
      <c s="1" t="s">
        <v>8970</v>
      </c>
      <c s="1" t="s">
        <v>120</v>
      </c>
      <c s="1" t="s">
        <v>120</v>
      </c>
      <c s="1" t="s">
        <v>2609</v>
      </c>
      <c s="1"/>
      <c s="1"/>
      <c s="1" t="s">
        <v>120</v>
      </c>
      <c s="1" t="s">
        <v>120</v>
      </c>
      <c s="1" t="s">
        <v>8351</v>
      </c>
      <c s="16" t="s">
        <v>3186</v>
      </c>
      <c s="7" t="s">
        <v>7613</v>
      </c>
      <c s="7" t="s">
        <v>9462</v>
      </c>
      <c s="7" t="s">
        <v>7538</v>
      </c>
    </row>
    <row>
      <c s="1" t="s">
        <v>76</v>
      </c>
      <c s="1" t="s">
        <v>603</v>
      </c>
      <c s="1" t="s">
        <v>121</v>
      </c>
      <c s="1" t="s">
        <v>8970</v>
      </c>
      <c s="1" t="s">
        <v>120</v>
      </c>
      <c s="1" t="s">
        <v>120</v>
      </c>
      <c s="1" t="s">
        <v>2609</v>
      </c>
      <c s="1"/>
      <c s="1"/>
      <c s="1" t="s">
        <v>120</v>
      </c>
      <c s="1" t="s">
        <v>120</v>
      </c>
      <c s="1" t="s">
        <v>2610</v>
      </c>
      <c s="16" t="s">
        <v>3186</v>
      </c>
      <c s="7" t="s">
        <v>7613</v>
      </c>
      <c s="7" t="s">
        <v>9462</v>
      </c>
      <c s="7" t="s">
        <v>7538</v>
      </c>
    </row>
    <row>
      <c s="1" t="s">
        <v>77</v>
      </c>
      <c s="1" t="s">
        <v>4964</v>
      </c>
      <c s="1" t="s">
        <v>7035</v>
      </c>
      <c s="1" t="s">
        <v>2611</v>
      </c>
      <c s="1" t="s">
        <v>120</v>
      </c>
      <c s="1" t="s">
        <v>4484</v>
      </c>
      <c s="1" t="s">
        <v>120</v>
      </c>
      <c s="1"/>
      <c s="1"/>
      <c s="1" t="s">
        <v>120</v>
      </c>
      <c s="1" t="s">
        <v>120</v>
      </c>
      <c s="1" t="s">
        <v>8352</v>
      </c>
      <c s="16" t="s">
        <v>5728</v>
      </c>
      <c s="7" t="s">
        <v>8925</v>
      </c>
      <c s="7" t="s">
        <v>8849</v>
      </c>
      <c s="7" t="s">
        <v>4359</v>
      </c>
    </row>
    <row>
      <c s="1" t="s">
        <v>77</v>
      </c>
      <c s="1" t="s">
        <v>603</v>
      </c>
      <c s="1" t="s">
        <v>5093</v>
      </c>
      <c s="1" t="s">
        <v>8970</v>
      </c>
      <c s="1" t="s">
        <v>120</v>
      </c>
      <c s="1" t="s">
        <v>120</v>
      </c>
      <c s="1" t="s">
        <v>2609</v>
      </c>
      <c s="1"/>
      <c s="1"/>
      <c s="1" t="s">
        <v>120</v>
      </c>
      <c s="1" t="s">
        <v>120</v>
      </c>
      <c s="1" t="s">
        <v>8351</v>
      </c>
      <c s="16" t="s">
        <v>5728</v>
      </c>
      <c s="7" t="s">
        <v>8925</v>
      </c>
      <c s="7" t="s">
        <v>8849</v>
      </c>
      <c s="7" t="s">
        <v>4359</v>
      </c>
    </row>
    <row>
      <c s="1" t="s">
        <v>77</v>
      </c>
      <c s="1" t="s">
        <v>603</v>
      </c>
      <c s="1" t="s">
        <v>121</v>
      </c>
      <c s="1" t="s">
        <v>8970</v>
      </c>
      <c s="1" t="s">
        <v>120</v>
      </c>
      <c s="1" t="s">
        <v>120</v>
      </c>
      <c s="1" t="s">
        <v>2609</v>
      </c>
      <c s="1"/>
      <c s="1"/>
      <c s="1" t="s">
        <v>120</v>
      </c>
      <c s="1" t="s">
        <v>120</v>
      </c>
      <c s="1" t="s">
        <v>2610</v>
      </c>
      <c s="16" t="s">
        <v>5728</v>
      </c>
      <c s="7" t="s">
        <v>8925</v>
      </c>
      <c s="7" t="s">
        <v>8849</v>
      </c>
      <c s="7" t="s">
        <v>4359</v>
      </c>
    </row>
    <row>
      <c s="1" t="s">
        <v>78</v>
      </c>
      <c s="1" t="s">
        <v>4964</v>
      </c>
      <c s="1" t="s">
        <v>7035</v>
      </c>
      <c s="1" t="s">
        <v>2611</v>
      </c>
      <c s="1" t="s">
        <v>120</v>
      </c>
      <c s="1" t="s">
        <v>4484</v>
      </c>
      <c s="1" t="s">
        <v>120</v>
      </c>
      <c s="1"/>
      <c s="1"/>
      <c s="1" t="s">
        <v>120</v>
      </c>
      <c s="1" t="s">
        <v>120</v>
      </c>
      <c s="1" t="s">
        <v>8352</v>
      </c>
      <c s="16" t="s">
        <v>8296</v>
      </c>
      <c s="7" t="s">
        <v>3811</v>
      </c>
      <c s="7" t="s">
        <v>1264</v>
      </c>
      <c s="7" t="s">
        <v>7538</v>
      </c>
    </row>
    <row>
      <c s="1" t="s">
        <v>78</v>
      </c>
      <c s="1" t="s">
        <v>603</v>
      </c>
      <c s="1" t="s">
        <v>5093</v>
      </c>
      <c s="1" t="s">
        <v>8970</v>
      </c>
      <c s="1" t="s">
        <v>120</v>
      </c>
      <c s="1" t="s">
        <v>120</v>
      </c>
      <c s="1" t="s">
        <v>2609</v>
      </c>
      <c s="1"/>
      <c s="1"/>
      <c s="1" t="s">
        <v>120</v>
      </c>
      <c s="1" t="s">
        <v>120</v>
      </c>
      <c s="1" t="s">
        <v>8351</v>
      </c>
      <c s="16" t="s">
        <v>8296</v>
      </c>
      <c s="7" t="s">
        <v>3811</v>
      </c>
      <c s="7" t="s">
        <v>1264</v>
      </c>
      <c s="7" t="s">
        <v>7538</v>
      </c>
    </row>
    <row>
      <c s="1" t="s">
        <v>78</v>
      </c>
      <c s="1" t="s">
        <v>603</v>
      </c>
      <c s="1" t="s">
        <v>121</v>
      </c>
      <c s="1" t="s">
        <v>8970</v>
      </c>
      <c s="1" t="s">
        <v>120</v>
      </c>
      <c s="1" t="s">
        <v>120</v>
      </c>
      <c s="1" t="s">
        <v>2609</v>
      </c>
      <c s="1"/>
      <c s="1"/>
      <c s="1" t="s">
        <v>120</v>
      </c>
      <c s="1" t="s">
        <v>120</v>
      </c>
      <c s="1" t="s">
        <v>2610</v>
      </c>
      <c s="16" t="s">
        <v>8296</v>
      </c>
      <c s="7" t="s">
        <v>3811</v>
      </c>
      <c s="7" t="s">
        <v>1264</v>
      </c>
      <c s="7" t="s">
        <v>7538</v>
      </c>
    </row>
    <row>
      <c s="1" t="s">
        <v>6371</v>
      </c>
      <c s="1" t="s">
        <v>4964</v>
      </c>
      <c s="1" t="s">
        <v>7035</v>
      </c>
      <c s="1" t="s">
        <v>2611</v>
      </c>
      <c s="1" t="s">
        <v>120</v>
      </c>
      <c s="1" t="s">
        <v>4484</v>
      </c>
      <c s="1" t="s">
        <v>120</v>
      </c>
      <c s="1"/>
      <c s="1"/>
      <c s="1" t="s">
        <v>120</v>
      </c>
      <c s="1" t="s">
        <v>120</v>
      </c>
      <c s="1" t="s">
        <v>8352</v>
      </c>
      <c s="16" t="s">
        <v>703</v>
      </c>
      <c s="7" t="s">
        <v>5045</v>
      </c>
      <c s="7" t="s">
        <v>3744</v>
      </c>
      <c s="7" t="s">
        <v>8851</v>
      </c>
    </row>
    <row>
      <c s="1" t="s">
        <v>6371</v>
      </c>
      <c s="1" t="s">
        <v>603</v>
      </c>
      <c s="1" t="s">
        <v>5093</v>
      </c>
      <c s="1" t="s">
        <v>8970</v>
      </c>
      <c s="1" t="s">
        <v>120</v>
      </c>
      <c s="1" t="s">
        <v>120</v>
      </c>
      <c s="1" t="s">
        <v>2609</v>
      </c>
      <c s="1"/>
      <c s="1"/>
      <c s="1" t="s">
        <v>120</v>
      </c>
      <c s="1" t="s">
        <v>120</v>
      </c>
      <c s="1" t="s">
        <v>8351</v>
      </c>
      <c s="16" t="s">
        <v>703</v>
      </c>
      <c s="7" t="s">
        <v>5045</v>
      </c>
      <c s="7" t="s">
        <v>3744</v>
      </c>
      <c s="7" t="s">
        <v>8851</v>
      </c>
    </row>
    <row>
      <c s="1" t="s">
        <v>6371</v>
      </c>
      <c s="1" t="s">
        <v>603</v>
      </c>
      <c s="1" t="s">
        <v>121</v>
      </c>
      <c s="1" t="s">
        <v>8970</v>
      </c>
      <c s="1" t="s">
        <v>120</v>
      </c>
      <c s="1" t="s">
        <v>120</v>
      </c>
      <c s="1" t="s">
        <v>2609</v>
      </c>
      <c s="1"/>
      <c s="1"/>
      <c s="1" t="s">
        <v>120</v>
      </c>
      <c s="1" t="s">
        <v>120</v>
      </c>
      <c s="1" t="s">
        <v>2610</v>
      </c>
      <c s="16" t="s">
        <v>703</v>
      </c>
      <c s="7" t="s">
        <v>5045</v>
      </c>
      <c s="7" t="s">
        <v>3744</v>
      </c>
      <c s="7" t="s">
        <v>8851</v>
      </c>
    </row>
    <row>
      <c s="1" t="s">
        <v>5046</v>
      </c>
      <c s="1" t="s">
        <v>4964</v>
      </c>
      <c s="1" t="s">
        <v>7039</v>
      </c>
      <c s="1" t="s">
        <v>8357</v>
      </c>
      <c s="1" t="s">
        <v>120</v>
      </c>
      <c s="1" t="s">
        <v>120</v>
      </c>
      <c s="1" t="s">
        <v>4489</v>
      </c>
      <c s="1"/>
      <c s="1"/>
      <c s="1" t="s">
        <v>120</v>
      </c>
      <c s="1" t="s">
        <v>120</v>
      </c>
      <c s="1" t="s">
        <v>123</v>
      </c>
      <c s="16" t="s">
        <v>2567</v>
      </c>
      <c s="7" t="s">
        <v>1926</v>
      </c>
      <c s="7" t="s">
        <v>605</v>
      </c>
      <c s="7" t="s">
        <v>4359</v>
      </c>
    </row>
    <row>
      <c s="1" t="s">
        <v>5046</v>
      </c>
      <c s="1" t="s">
        <v>4964</v>
      </c>
      <c s="1" t="s">
        <v>7035</v>
      </c>
      <c s="1" t="s">
        <v>2611</v>
      </c>
      <c s="1" t="s">
        <v>120</v>
      </c>
      <c s="1" t="s">
        <v>4484</v>
      </c>
      <c s="1" t="s">
        <v>120</v>
      </c>
      <c s="1"/>
      <c s="1"/>
      <c s="1" t="s">
        <v>120</v>
      </c>
      <c s="1" t="s">
        <v>120</v>
      </c>
      <c s="1" t="s">
        <v>8352</v>
      </c>
      <c s="16" t="s">
        <v>2567</v>
      </c>
      <c s="7" t="s">
        <v>1926</v>
      </c>
      <c s="7" t="s">
        <v>605</v>
      </c>
      <c s="7" t="s">
        <v>4359</v>
      </c>
    </row>
    <row>
      <c s="1" t="s">
        <v>5046</v>
      </c>
      <c s="1" t="s">
        <v>603</v>
      </c>
      <c s="1" t="s">
        <v>5785</v>
      </c>
      <c s="1" t="s">
        <v>9587</v>
      </c>
      <c s="1" t="s">
        <v>120</v>
      </c>
      <c s="1" t="s">
        <v>9586</v>
      </c>
      <c s="1" t="s">
        <v>120</v>
      </c>
      <c s="1"/>
      <c s="1"/>
      <c s="1" t="s">
        <v>120</v>
      </c>
      <c s="1" t="s">
        <v>120</v>
      </c>
      <c s="1" t="s">
        <v>8358</v>
      </c>
      <c s="16" t="s">
        <v>2567</v>
      </c>
      <c s="7" t="s">
        <v>1926</v>
      </c>
      <c s="7" t="s">
        <v>605</v>
      </c>
      <c s="7" t="s">
        <v>4359</v>
      </c>
    </row>
    <row>
      <c s="1" t="s">
        <v>5046</v>
      </c>
      <c s="1" t="s">
        <v>603</v>
      </c>
      <c s="1" t="s">
        <v>5095</v>
      </c>
      <c s="1" t="s">
        <v>9587</v>
      </c>
      <c s="1" t="s">
        <v>120</v>
      </c>
      <c s="1" t="s">
        <v>9586</v>
      </c>
      <c s="1" t="s">
        <v>120</v>
      </c>
      <c s="1"/>
      <c s="1"/>
      <c s="1" t="s">
        <v>120</v>
      </c>
      <c s="1" t="s">
        <v>120</v>
      </c>
      <c s="1" t="s">
        <v>8358</v>
      </c>
      <c s="16" t="s">
        <v>2567</v>
      </c>
      <c s="7" t="s">
        <v>1926</v>
      </c>
      <c s="7" t="s">
        <v>605</v>
      </c>
      <c s="7" t="s">
        <v>4359</v>
      </c>
    </row>
    <row>
      <c s="1" t="s">
        <v>5046</v>
      </c>
      <c s="1" t="s">
        <v>603</v>
      </c>
      <c s="1" t="s">
        <v>5093</v>
      </c>
      <c s="1" t="s">
        <v>8970</v>
      </c>
      <c s="1" t="s">
        <v>120</v>
      </c>
      <c s="1" t="s">
        <v>120</v>
      </c>
      <c s="1" t="s">
        <v>2609</v>
      </c>
      <c s="1"/>
      <c s="1"/>
      <c s="1" t="s">
        <v>120</v>
      </c>
      <c s="1" t="s">
        <v>120</v>
      </c>
      <c s="1" t="s">
        <v>8351</v>
      </c>
      <c s="16" t="s">
        <v>2567</v>
      </c>
      <c s="7" t="s">
        <v>1926</v>
      </c>
      <c s="7" t="s">
        <v>605</v>
      </c>
      <c s="7" t="s">
        <v>4359</v>
      </c>
    </row>
    <row>
      <c s="1" t="s">
        <v>5046</v>
      </c>
      <c s="1" t="s">
        <v>603</v>
      </c>
      <c s="1" t="s">
        <v>7673</v>
      </c>
      <c s="1" t="s">
        <v>9587</v>
      </c>
      <c s="1" t="s">
        <v>120</v>
      </c>
      <c s="1" t="s">
        <v>9586</v>
      </c>
      <c s="1" t="s">
        <v>120</v>
      </c>
      <c s="1"/>
      <c s="1"/>
      <c s="1" t="s">
        <v>120</v>
      </c>
      <c s="1" t="s">
        <v>120</v>
      </c>
      <c s="1" t="s">
        <v>8358</v>
      </c>
      <c s="16" t="s">
        <v>2567</v>
      </c>
      <c s="7" t="s">
        <v>1926</v>
      </c>
      <c s="7" t="s">
        <v>605</v>
      </c>
      <c s="7" t="s">
        <v>4359</v>
      </c>
    </row>
    <row>
      <c s="1" t="s">
        <v>5046</v>
      </c>
      <c s="1" t="s">
        <v>603</v>
      </c>
      <c s="1" t="s">
        <v>121</v>
      </c>
      <c s="1" t="s">
        <v>8970</v>
      </c>
      <c s="1" t="s">
        <v>120</v>
      </c>
      <c s="1" t="s">
        <v>120</v>
      </c>
      <c s="1" t="s">
        <v>2609</v>
      </c>
      <c s="1"/>
      <c s="1"/>
      <c s="1" t="s">
        <v>120</v>
      </c>
      <c s="1" t="s">
        <v>120</v>
      </c>
      <c s="1" t="s">
        <v>2610</v>
      </c>
      <c s="16" t="s">
        <v>2567</v>
      </c>
      <c s="7" t="s">
        <v>1926</v>
      </c>
      <c s="7" t="s">
        <v>605</v>
      </c>
      <c s="7" t="s">
        <v>4359</v>
      </c>
    </row>
    <row>
      <c s="1" t="s">
        <v>5046</v>
      </c>
      <c s="1" t="s">
        <v>603</v>
      </c>
      <c s="1" t="s">
        <v>122</v>
      </c>
      <c s="1" t="s">
        <v>9587</v>
      </c>
      <c s="1" t="s">
        <v>120</v>
      </c>
      <c s="1" t="s">
        <v>9586</v>
      </c>
      <c s="1" t="s">
        <v>120</v>
      </c>
      <c s="1"/>
      <c s="1"/>
      <c s="1" t="s">
        <v>120</v>
      </c>
      <c s="1" t="s">
        <v>120</v>
      </c>
      <c s="1" t="s">
        <v>8358</v>
      </c>
      <c s="16" t="s">
        <v>2567</v>
      </c>
      <c s="7" t="s">
        <v>1926</v>
      </c>
      <c s="7" t="s">
        <v>605</v>
      </c>
      <c s="7" t="s">
        <v>4359</v>
      </c>
    </row>
    <row>
      <c s="1" t="s">
        <v>5046</v>
      </c>
      <c s="1" t="s">
        <v>603</v>
      </c>
      <c s="1" t="s">
        <v>8354</v>
      </c>
      <c s="1" t="s">
        <v>9587</v>
      </c>
      <c s="1" t="s">
        <v>120</v>
      </c>
      <c s="1" t="s">
        <v>9586</v>
      </c>
      <c s="1" t="s">
        <v>120</v>
      </c>
      <c s="1"/>
      <c s="1"/>
      <c s="1" t="s">
        <v>120</v>
      </c>
      <c s="1" t="s">
        <v>120</v>
      </c>
      <c s="1" t="s">
        <v>1384</v>
      </c>
      <c s="16" t="s">
        <v>2567</v>
      </c>
      <c s="7" t="s">
        <v>1926</v>
      </c>
      <c s="7" t="s">
        <v>605</v>
      </c>
      <c s="7" t="s">
        <v>4359</v>
      </c>
    </row>
    <row>
      <c s="1" t="s">
        <v>5046</v>
      </c>
      <c s="1" t="s">
        <v>603</v>
      </c>
      <c s="1" t="s">
        <v>4487</v>
      </c>
      <c s="1" t="s">
        <v>9587</v>
      </c>
      <c s="1" t="s">
        <v>120</v>
      </c>
      <c s="1" t="s">
        <v>9586</v>
      </c>
      <c s="1" t="s">
        <v>120</v>
      </c>
      <c s="1"/>
      <c s="1"/>
      <c s="1" t="s">
        <v>120</v>
      </c>
      <c s="1" t="s">
        <v>120</v>
      </c>
      <c s="1" t="s">
        <v>126</v>
      </c>
      <c s="16" t="s">
        <v>2567</v>
      </c>
      <c s="7" t="s">
        <v>1926</v>
      </c>
      <c s="7" t="s">
        <v>605</v>
      </c>
      <c s="7" t="s">
        <v>4359</v>
      </c>
    </row>
    <row>
      <c s="1" t="s">
        <v>1927</v>
      </c>
      <c s="1" t="s">
        <v>4964</v>
      </c>
      <c s="1" t="s">
        <v>7039</v>
      </c>
      <c s="1" t="s">
        <v>8357</v>
      </c>
      <c s="1" t="s">
        <v>120</v>
      </c>
      <c s="1" t="s">
        <v>120</v>
      </c>
      <c s="1" t="s">
        <v>4489</v>
      </c>
      <c s="1"/>
      <c s="1"/>
      <c s="1" t="s">
        <v>120</v>
      </c>
      <c s="1" t="s">
        <v>120</v>
      </c>
      <c s="1" t="s">
        <v>125</v>
      </c>
      <c s="16" t="s">
        <v>9539</v>
      </c>
      <c s="7" t="s">
        <v>9540</v>
      </c>
      <c s="7" t="s">
        <v>9462</v>
      </c>
      <c s="7" t="s">
        <v>7538</v>
      </c>
    </row>
    <row>
      <c s="1" t="s">
        <v>1927</v>
      </c>
      <c s="1" t="s">
        <v>4964</v>
      </c>
      <c s="1" t="s">
        <v>7035</v>
      </c>
      <c s="1" t="s">
        <v>2611</v>
      </c>
      <c s="1" t="s">
        <v>120</v>
      </c>
      <c s="1" t="s">
        <v>4484</v>
      </c>
      <c s="1" t="s">
        <v>120</v>
      </c>
      <c s="1"/>
      <c s="1"/>
      <c s="1" t="s">
        <v>120</v>
      </c>
      <c s="1" t="s">
        <v>120</v>
      </c>
      <c s="1" t="s">
        <v>8352</v>
      </c>
      <c s="16" t="s">
        <v>9539</v>
      </c>
      <c s="7" t="s">
        <v>9540</v>
      </c>
      <c s="7" t="s">
        <v>9462</v>
      </c>
      <c s="7" t="s">
        <v>7538</v>
      </c>
    </row>
    <row>
      <c s="1" t="s">
        <v>1927</v>
      </c>
      <c s="1" t="s">
        <v>603</v>
      </c>
      <c s="1" t="s">
        <v>5785</v>
      </c>
      <c s="1" t="s">
        <v>9587</v>
      </c>
      <c s="1" t="s">
        <v>120</v>
      </c>
      <c s="1" t="s">
        <v>4484</v>
      </c>
      <c s="1" t="s">
        <v>120</v>
      </c>
      <c s="1"/>
      <c s="1"/>
      <c s="1" t="s">
        <v>120</v>
      </c>
      <c s="1" t="s">
        <v>120</v>
      </c>
      <c s="1" t="s">
        <v>8360</v>
      </c>
      <c s="16" t="s">
        <v>9539</v>
      </c>
      <c s="7" t="s">
        <v>9540</v>
      </c>
      <c s="7" t="s">
        <v>9462</v>
      </c>
      <c s="7" t="s">
        <v>7538</v>
      </c>
    </row>
    <row>
      <c s="1" t="s">
        <v>1927</v>
      </c>
      <c s="1" t="s">
        <v>603</v>
      </c>
      <c s="1" t="s">
        <v>5093</v>
      </c>
      <c s="1" t="s">
        <v>8970</v>
      </c>
      <c s="1" t="s">
        <v>120</v>
      </c>
      <c s="1" t="s">
        <v>120</v>
      </c>
      <c s="1" t="s">
        <v>2609</v>
      </c>
      <c s="1"/>
      <c s="1"/>
      <c s="1" t="s">
        <v>120</v>
      </c>
      <c s="1" t="s">
        <v>120</v>
      </c>
      <c s="1" t="s">
        <v>8351</v>
      </c>
      <c s="16" t="s">
        <v>9539</v>
      </c>
      <c s="7" t="s">
        <v>9540</v>
      </c>
      <c s="7" t="s">
        <v>9462</v>
      </c>
      <c s="7" t="s">
        <v>7538</v>
      </c>
    </row>
    <row>
      <c s="1" t="s">
        <v>1927</v>
      </c>
      <c s="1" t="s">
        <v>603</v>
      </c>
      <c s="1" t="s">
        <v>121</v>
      </c>
      <c s="1" t="s">
        <v>8970</v>
      </c>
      <c s="1" t="s">
        <v>120</v>
      </c>
      <c s="1" t="s">
        <v>120</v>
      </c>
      <c s="1" t="s">
        <v>2609</v>
      </c>
      <c s="1"/>
      <c s="1"/>
      <c s="1" t="s">
        <v>120</v>
      </c>
      <c s="1" t="s">
        <v>120</v>
      </c>
      <c s="1" t="s">
        <v>2610</v>
      </c>
      <c s="16" t="s">
        <v>9539</v>
      </c>
      <c s="7" t="s">
        <v>9540</v>
      </c>
      <c s="7" t="s">
        <v>9462</v>
      </c>
      <c s="7" t="s">
        <v>7538</v>
      </c>
    </row>
    <row>
      <c s="1" t="s">
        <v>1927</v>
      </c>
      <c s="1" t="s">
        <v>603</v>
      </c>
      <c s="1" t="s">
        <v>4487</v>
      </c>
      <c s="1" t="s">
        <v>9587</v>
      </c>
      <c s="1" t="s">
        <v>120</v>
      </c>
      <c s="1" t="s">
        <v>4484</v>
      </c>
      <c s="1" t="s">
        <v>120</v>
      </c>
      <c s="1"/>
      <c s="1"/>
      <c s="1" t="s">
        <v>120</v>
      </c>
      <c s="1" t="s">
        <v>120</v>
      </c>
      <c s="1" t="s">
        <v>762</v>
      </c>
      <c s="16" t="s">
        <v>9539</v>
      </c>
      <c s="7" t="s">
        <v>9540</v>
      </c>
      <c s="7" t="s">
        <v>9462</v>
      </c>
      <c s="7" t="s">
        <v>7538</v>
      </c>
    </row>
    <row>
      <c s="1" t="s">
        <v>4437</v>
      </c>
      <c s="1" t="s">
        <v>4964</v>
      </c>
      <c s="1" t="s">
        <v>7035</v>
      </c>
      <c s="1" t="s">
        <v>2611</v>
      </c>
      <c s="1" t="s">
        <v>120</v>
      </c>
      <c s="1" t="s">
        <v>4484</v>
      </c>
      <c s="1" t="s">
        <v>120</v>
      </c>
      <c s="1"/>
      <c s="1"/>
      <c s="1" t="s">
        <v>120</v>
      </c>
      <c s="1" t="s">
        <v>120</v>
      </c>
      <c s="1" t="s">
        <v>8352</v>
      </c>
      <c s="16" t="s">
        <v>3187</v>
      </c>
      <c s="7" t="s">
        <v>704</v>
      </c>
      <c s="7" t="s">
        <v>1264</v>
      </c>
      <c s="7" t="s">
        <v>7538</v>
      </c>
    </row>
    <row>
      <c s="1" t="s">
        <v>4437</v>
      </c>
      <c s="1" t="s">
        <v>603</v>
      </c>
      <c s="1" t="s">
        <v>5093</v>
      </c>
      <c s="1" t="s">
        <v>8970</v>
      </c>
      <c s="1" t="s">
        <v>120</v>
      </c>
      <c s="1" t="s">
        <v>120</v>
      </c>
      <c s="1" t="s">
        <v>2609</v>
      </c>
      <c s="1"/>
      <c s="1"/>
      <c s="1" t="s">
        <v>120</v>
      </c>
      <c s="1" t="s">
        <v>120</v>
      </c>
      <c s="1" t="s">
        <v>8351</v>
      </c>
      <c s="16" t="s">
        <v>3187</v>
      </c>
      <c s="7" t="s">
        <v>704</v>
      </c>
      <c s="7" t="s">
        <v>1264</v>
      </c>
      <c s="7" t="s">
        <v>7538</v>
      </c>
    </row>
    <row>
      <c s="1" t="s">
        <v>4437</v>
      </c>
      <c s="1" t="s">
        <v>603</v>
      </c>
      <c s="1" t="s">
        <v>121</v>
      </c>
      <c s="1" t="s">
        <v>8970</v>
      </c>
      <c s="1" t="s">
        <v>120</v>
      </c>
      <c s="1" t="s">
        <v>120</v>
      </c>
      <c s="1" t="s">
        <v>2609</v>
      </c>
      <c s="1"/>
      <c s="1"/>
      <c s="1" t="s">
        <v>120</v>
      </c>
      <c s="1" t="s">
        <v>120</v>
      </c>
      <c s="1" t="s">
        <v>2610</v>
      </c>
      <c s="16" t="s">
        <v>3187</v>
      </c>
      <c s="7" t="s">
        <v>704</v>
      </c>
      <c s="7" t="s">
        <v>1264</v>
      </c>
      <c s="7" t="s">
        <v>7538</v>
      </c>
    </row>
    <row>
      <c s="1" t="s">
        <v>6985</v>
      </c>
      <c s="1" t="s">
        <v>4964</v>
      </c>
      <c s="1" t="s">
        <v>7035</v>
      </c>
      <c s="1" t="s">
        <v>2611</v>
      </c>
      <c s="1" t="s">
        <v>120</v>
      </c>
      <c s="1" t="s">
        <v>4484</v>
      </c>
      <c s="1" t="s">
        <v>120</v>
      </c>
      <c s="1"/>
      <c s="1"/>
      <c s="1" t="s">
        <v>120</v>
      </c>
      <c s="1" t="s">
        <v>120</v>
      </c>
      <c s="1" t="s">
        <v>8352</v>
      </c>
      <c s="16" t="s">
        <v>5047</v>
      </c>
      <c s="7" t="s">
        <v>3812</v>
      </c>
      <c s="7" t="s">
        <v>8849</v>
      </c>
      <c s="7" t="s">
        <v>4359</v>
      </c>
    </row>
    <row>
      <c s="1" t="s">
        <v>6985</v>
      </c>
      <c s="1" t="s">
        <v>603</v>
      </c>
      <c s="1" t="s">
        <v>5093</v>
      </c>
      <c s="1" t="s">
        <v>8970</v>
      </c>
      <c s="1" t="s">
        <v>120</v>
      </c>
      <c s="1" t="s">
        <v>120</v>
      </c>
      <c s="1" t="s">
        <v>2609</v>
      </c>
      <c s="1"/>
      <c s="1"/>
      <c s="1" t="s">
        <v>120</v>
      </c>
      <c s="1" t="s">
        <v>120</v>
      </c>
      <c s="1" t="s">
        <v>8351</v>
      </c>
      <c s="16" t="s">
        <v>5047</v>
      </c>
      <c s="7" t="s">
        <v>3812</v>
      </c>
      <c s="7" t="s">
        <v>8849</v>
      </c>
      <c s="7" t="s">
        <v>4359</v>
      </c>
    </row>
    <row>
      <c s="1" t="s">
        <v>6985</v>
      </c>
      <c s="1" t="s">
        <v>603</v>
      </c>
      <c s="1" t="s">
        <v>121</v>
      </c>
      <c s="1" t="s">
        <v>8970</v>
      </c>
      <c s="1" t="s">
        <v>120</v>
      </c>
      <c s="1" t="s">
        <v>120</v>
      </c>
      <c s="1" t="s">
        <v>2609</v>
      </c>
      <c s="1"/>
      <c s="1"/>
      <c s="1" t="s">
        <v>120</v>
      </c>
      <c s="1" t="s">
        <v>120</v>
      </c>
      <c s="1" t="s">
        <v>2610</v>
      </c>
      <c s="16" t="s">
        <v>5047</v>
      </c>
      <c s="7" t="s">
        <v>3812</v>
      </c>
      <c s="7" t="s">
        <v>8849</v>
      </c>
      <c s="7" t="s">
        <v>4359</v>
      </c>
    </row>
    <row>
      <c s="1" t="s">
        <v>5048</v>
      </c>
      <c s="1" t="s">
        <v>4964</v>
      </c>
      <c s="1" t="s">
        <v>7035</v>
      </c>
      <c s="1" t="s">
        <v>2611</v>
      </c>
      <c s="1" t="s">
        <v>120</v>
      </c>
      <c s="1" t="s">
        <v>4484</v>
      </c>
      <c s="1" t="s">
        <v>120</v>
      </c>
      <c s="1"/>
      <c s="1"/>
      <c s="1" t="s">
        <v>120</v>
      </c>
      <c s="1" t="s">
        <v>120</v>
      </c>
      <c s="1" t="s">
        <v>8352</v>
      </c>
      <c s="16" t="s">
        <v>5049</v>
      </c>
      <c s="7" t="s">
        <v>8926</v>
      </c>
      <c s="7" t="s">
        <v>1264</v>
      </c>
      <c s="7" t="s">
        <v>7538</v>
      </c>
    </row>
    <row>
      <c s="1" t="s">
        <v>5048</v>
      </c>
      <c s="1" t="s">
        <v>603</v>
      </c>
      <c s="1" t="s">
        <v>5093</v>
      </c>
      <c s="1" t="s">
        <v>8970</v>
      </c>
      <c s="1" t="s">
        <v>120</v>
      </c>
      <c s="1" t="s">
        <v>120</v>
      </c>
      <c s="1" t="s">
        <v>2609</v>
      </c>
      <c s="1"/>
      <c s="1"/>
      <c s="1" t="s">
        <v>120</v>
      </c>
      <c s="1" t="s">
        <v>120</v>
      </c>
      <c s="1" t="s">
        <v>8351</v>
      </c>
      <c s="16" t="s">
        <v>5049</v>
      </c>
      <c s="7" t="s">
        <v>8926</v>
      </c>
      <c s="7" t="s">
        <v>1264</v>
      </c>
      <c s="7" t="s">
        <v>7538</v>
      </c>
    </row>
    <row>
      <c s="1" t="s">
        <v>5048</v>
      </c>
      <c s="1" t="s">
        <v>603</v>
      </c>
      <c s="1" t="s">
        <v>121</v>
      </c>
      <c s="1" t="s">
        <v>8970</v>
      </c>
      <c s="1" t="s">
        <v>120</v>
      </c>
      <c s="1" t="s">
        <v>120</v>
      </c>
      <c s="1" t="s">
        <v>2609</v>
      </c>
      <c s="1"/>
      <c s="1"/>
      <c s="1" t="s">
        <v>120</v>
      </c>
      <c s="1" t="s">
        <v>120</v>
      </c>
      <c s="1" t="s">
        <v>2610</v>
      </c>
      <c s="16" t="s">
        <v>5049</v>
      </c>
      <c s="7" t="s">
        <v>8926</v>
      </c>
      <c s="7" t="s">
        <v>1264</v>
      </c>
      <c s="7" t="s">
        <v>7538</v>
      </c>
    </row>
    <row>
      <c s="1" t="s">
        <v>8927</v>
      </c>
      <c s="1" t="s">
        <v>4964</v>
      </c>
      <c s="1" t="s">
        <v>7035</v>
      </c>
      <c s="1" t="s">
        <v>2611</v>
      </c>
      <c s="1" t="s">
        <v>120</v>
      </c>
      <c s="1" t="s">
        <v>4484</v>
      </c>
      <c s="1" t="s">
        <v>120</v>
      </c>
      <c s="1"/>
      <c s="1"/>
      <c s="1" t="s">
        <v>120</v>
      </c>
      <c s="1" t="s">
        <v>120</v>
      </c>
      <c s="1" t="s">
        <v>8352</v>
      </c>
      <c s="16" t="s">
        <v>4438</v>
      </c>
      <c s="7" t="s">
        <v>5729</v>
      </c>
      <c s="7" t="s">
        <v>4372</v>
      </c>
      <c s="7" t="s">
        <v>4359</v>
      </c>
    </row>
    <row>
      <c s="1" t="s">
        <v>8927</v>
      </c>
      <c s="1" t="s">
        <v>603</v>
      </c>
      <c s="1" t="s">
        <v>5093</v>
      </c>
      <c s="1" t="s">
        <v>8970</v>
      </c>
      <c s="1" t="s">
        <v>120</v>
      </c>
      <c s="1" t="s">
        <v>120</v>
      </c>
      <c s="1" t="s">
        <v>2609</v>
      </c>
      <c s="1"/>
      <c s="1"/>
      <c s="1" t="s">
        <v>120</v>
      </c>
      <c s="1" t="s">
        <v>120</v>
      </c>
      <c s="1" t="s">
        <v>8351</v>
      </c>
      <c s="16" t="s">
        <v>4438</v>
      </c>
      <c s="7" t="s">
        <v>5729</v>
      </c>
      <c s="7" t="s">
        <v>4372</v>
      </c>
      <c s="7" t="s">
        <v>4359</v>
      </c>
    </row>
    <row>
      <c s="1" t="s">
        <v>8927</v>
      </c>
      <c s="1" t="s">
        <v>603</v>
      </c>
      <c s="1" t="s">
        <v>121</v>
      </c>
      <c s="1" t="s">
        <v>8970</v>
      </c>
      <c s="1" t="s">
        <v>120</v>
      </c>
      <c s="1" t="s">
        <v>120</v>
      </c>
      <c s="1" t="s">
        <v>2609</v>
      </c>
      <c s="1"/>
      <c s="1"/>
      <c s="1" t="s">
        <v>120</v>
      </c>
      <c s="1" t="s">
        <v>120</v>
      </c>
      <c s="1" t="s">
        <v>2610</v>
      </c>
      <c s="16" t="s">
        <v>4438</v>
      </c>
      <c s="7" t="s">
        <v>5729</v>
      </c>
      <c s="7" t="s">
        <v>4372</v>
      </c>
      <c s="7" t="s">
        <v>4359</v>
      </c>
    </row>
    <row>
      <c s="1" t="s">
        <v>2568</v>
      </c>
      <c s="1" t="s">
        <v>4964</v>
      </c>
      <c s="1" t="s">
        <v>7035</v>
      </c>
      <c s="1" t="s">
        <v>2611</v>
      </c>
      <c s="1" t="s">
        <v>120</v>
      </c>
      <c s="1" t="s">
        <v>4484</v>
      </c>
      <c s="1" t="s">
        <v>120</v>
      </c>
      <c s="1"/>
      <c s="1"/>
      <c s="1" t="s">
        <v>120</v>
      </c>
      <c s="1" t="s">
        <v>120</v>
      </c>
      <c s="1" t="s">
        <v>8352</v>
      </c>
      <c s="16" t="s">
        <v>6986</v>
      </c>
      <c s="7" t="s">
        <v>705</v>
      </c>
      <c s="7" t="s">
        <v>3744</v>
      </c>
      <c s="7" t="s">
        <v>8851</v>
      </c>
    </row>
    <row>
      <c s="1" t="s">
        <v>2568</v>
      </c>
      <c s="1" t="s">
        <v>603</v>
      </c>
      <c s="1" t="s">
        <v>5093</v>
      </c>
      <c s="1" t="s">
        <v>8970</v>
      </c>
      <c s="1" t="s">
        <v>120</v>
      </c>
      <c s="1" t="s">
        <v>120</v>
      </c>
      <c s="1" t="s">
        <v>2609</v>
      </c>
      <c s="1"/>
      <c s="1"/>
      <c s="1" t="s">
        <v>120</v>
      </c>
      <c s="1" t="s">
        <v>120</v>
      </c>
      <c s="1" t="s">
        <v>8351</v>
      </c>
      <c s="16" t="s">
        <v>6986</v>
      </c>
      <c s="7" t="s">
        <v>705</v>
      </c>
      <c s="7" t="s">
        <v>3744</v>
      </c>
      <c s="7" t="s">
        <v>8851</v>
      </c>
    </row>
    <row>
      <c s="1" t="s">
        <v>2568</v>
      </c>
      <c s="1" t="s">
        <v>603</v>
      </c>
      <c s="1" t="s">
        <v>121</v>
      </c>
      <c s="1" t="s">
        <v>8970</v>
      </c>
      <c s="1" t="s">
        <v>120</v>
      </c>
      <c s="1" t="s">
        <v>120</v>
      </c>
      <c s="1" t="s">
        <v>2609</v>
      </c>
      <c s="1"/>
      <c s="1"/>
      <c s="1" t="s">
        <v>120</v>
      </c>
      <c s="1" t="s">
        <v>120</v>
      </c>
      <c s="1" t="s">
        <v>2610</v>
      </c>
      <c s="16" t="s">
        <v>6986</v>
      </c>
      <c s="7" t="s">
        <v>705</v>
      </c>
      <c s="7" t="s">
        <v>3744</v>
      </c>
      <c s="7" t="s">
        <v>8851</v>
      </c>
    </row>
    <row>
      <c s="1" t="s">
        <v>6987</v>
      </c>
      <c s="1" t="s">
        <v>4964</v>
      </c>
      <c s="1" t="s">
        <v>7035</v>
      </c>
      <c s="1" t="s">
        <v>2611</v>
      </c>
      <c s="1" t="s">
        <v>120</v>
      </c>
      <c s="1" t="s">
        <v>4484</v>
      </c>
      <c s="1" t="s">
        <v>120</v>
      </c>
      <c s="1"/>
      <c s="1"/>
      <c s="1" t="s">
        <v>120</v>
      </c>
      <c s="1" t="s">
        <v>120</v>
      </c>
      <c s="1" t="s">
        <v>8352</v>
      </c>
      <c s="16" t="s">
        <v>5730</v>
      </c>
      <c s="7" t="s">
        <v>1928</v>
      </c>
      <c s="7" t="s">
        <v>3739</v>
      </c>
      <c s="7" t="s">
        <v>7537</v>
      </c>
    </row>
    <row>
      <c s="1" t="s">
        <v>6987</v>
      </c>
      <c s="1" t="s">
        <v>603</v>
      </c>
      <c s="1" t="s">
        <v>5785</v>
      </c>
      <c s="1" t="s">
        <v>9587</v>
      </c>
      <c s="1" t="s">
        <v>120</v>
      </c>
      <c s="1" t="s">
        <v>4484</v>
      </c>
      <c s="1" t="s">
        <v>120</v>
      </c>
      <c s="1"/>
      <c s="1"/>
      <c s="1" t="s">
        <v>120</v>
      </c>
      <c s="1" t="s">
        <v>120</v>
      </c>
      <c s="1" t="s">
        <v>5786</v>
      </c>
      <c s="16" t="s">
        <v>5730</v>
      </c>
      <c s="7" t="s">
        <v>1928</v>
      </c>
      <c s="7" t="s">
        <v>3739</v>
      </c>
      <c s="7" t="s">
        <v>7537</v>
      </c>
    </row>
    <row>
      <c s="1" t="s">
        <v>6987</v>
      </c>
      <c s="1" t="s">
        <v>603</v>
      </c>
      <c s="1" t="s">
        <v>5093</v>
      </c>
      <c s="1" t="s">
        <v>8970</v>
      </c>
      <c s="1" t="s">
        <v>120</v>
      </c>
      <c s="1" t="s">
        <v>120</v>
      </c>
      <c s="1" t="s">
        <v>2609</v>
      </c>
      <c s="1"/>
      <c s="1"/>
      <c s="1" t="s">
        <v>120</v>
      </c>
      <c s="1" t="s">
        <v>120</v>
      </c>
      <c s="1" t="s">
        <v>8351</v>
      </c>
      <c s="16" t="s">
        <v>5730</v>
      </c>
      <c s="7" t="s">
        <v>1928</v>
      </c>
      <c s="7" t="s">
        <v>3739</v>
      </c>
      <c s="7" t="s">
        <v>7537</v>
      </c>
    </row>
    <row>
      <c s="1" t="s">
        <v>6987</v>
      </c>
      <c s="1" t="s">
        <v>603</v>
      </c>
      <c s="1" t="s">
        <v>121</v>
      </c>
      <c s="1" t="s">
        <v>8970</v>
      </c>
      <c s="1" t="s">
        <v>120</v>
      </c>
      <c s="1" t="s">
        <v>120</v>
      </c>
      <c s="1" t="s">
        <v>2609</v>
      </c>
      <c s="1"/>
      <c s="1"/>
      <c s="1" t="s">
        <v>120</v>
      </c>
      <c s="1" t="s">
        <v>120</v>
      </c>
      <c s="1" t="s">
        <v>2610</v>
      </c>
      <c s="16" t="s">
        <v>5730</v>
      </c>
      <c s="7" t="s">
        <v>1928</v>
      </c>
      <c s="7" t="s">
        <v>3739</v>
      </c>
      <c s="7" t="s">
        <v>7537</v>
      </c>
    </row>
    <row>
      <c s="1" t="s">
        <v>4439</v>
      </c>
      <c s="1" t="s">
        <v>4964</v>
      </c>
      <c s="1" t="s">
        <v>7670</v>
      </c>
      <c s="1" t="s">
        <v>9587</v>
      </c>
      <c s="1" t="s">
        <v>120</v>
      </c>
      <c s="1" t="s">
        <v>9586</v>
      </c>
      <c s="1" t="s">
        <v>120</v>
      </c>
      <c s="1"/>
      <c s="1"/>
      <c s="1" t="s">
        <v>120</v>
      </c>
      <c s="1" t="s">
        <v>120</v>
      </c>
      <c s="1" t="s">
        <v>7672</v>
      </c>
      <c s="16" t="s">
        <v>7614</v>
      </c>
      <c s="7" t="s">
        <v>1331</v>
      </c>
      <c s="7" t="s">
        <v>8229</v>
      </c>
      <c s="7" t="s">
        <v>8851</v>
      </c>
    </row>
    <row>
      <c s="1" t="s">
        <v>4439</v>
      </c>
      <c s="1" t="s">
        <v>603</v>
      </c>
      <c s="1" t="s">
        <v>121</v>
      </c>
      <c s="1" t="s">
        <v>8970</v>
      </c>
      <c s="1" t="s">
        <v>120</v>
      </c>
      <c s="1" t="s">
        <v>120</v>
      </c>
      <c s="1" t="s">
        <v>2609</v>
      </c>
      <c s="1"/>
      <c s="1"/>
      <c s="1" t="s">
        <v>120</v>
      </c>
      <c s="1" t="s">
        <v>120</v>
      </c>
      <c s="1" t="s">
        <v>2610</v>
      </c>
      <c s="16" t="s">
        <v>7614</v>
      </c>
      <c s="7" t="s">
        <v>1331</v>
      </c>
      <c s="7" t="s">
        <v>8229</v>
      </c>
      <c s="7" t="s">
        <v>8851</v>
      </c>
    </row>
    <row>
      <c s="1" t="s">
        <v>4439</v>
      </c>
      <c s="1" t="s">
        <v>603</v>
      </c>
      <c s="1" t="s">
        <v>5093</v>
      </c>
      <c s="1" t="s">
        <v>8970</v>
      </c>
      <c s="1" t="s">
        <v>120</v>
      </c>
      <c s="1" t="s">
        <v>120</v>
      </c>
      <c s="1" t="s">
        <v>2609</v>
      </c>
      <c s="1"/>
      <c s="1"/>
      <c s="1" t="s">
        <v>120</v>
      </c>
      <c s="1" t="s">
        <v>120</v>
      </c>
      <c s="1" t="s">
        <v>8351</v>
      </c>
      <c s="16" t="s">
        <v>7614</v>
      </c>
      <c s="7" t="s">
        <v>1331</v>
      </c>
      <c s="7" t="s">
        <v>8229</v>
      </c>
      <c s="7" t="s">
        <v>8851</v>
      </c>
    </row>
    <row>
      <c s="1" t="s">
        <v>706</v>
      </c>
      <c s="1" t="s">
        <v>603</v>
      </c>
      <c s="1" t="s">
        <v>121</v>
      </c>
      <c s="1" t="s">
        <v>8970</v>
      </c>
      <c s="1" t="s">
        <v>120</v>
      </c>
      <c s="1" t="s">
        <v>120</v>
      </c>
      <c s="1" t="s">
        <v>2609</v>
      </c>
      <c s="1"/>
      <c s="1"/>
      <c s="1" t="s">
        <v>120</v>
      </c>
      <c s="1" t="s">
        <v>120</v>
      </c>
      <c s="1" t="s">
        <v>2610</v>
      </c>
      <c s="16" t="s">
        <v>1929</v>
      </c>
      <c s="7" t="s">
        <v>8928</v>
      </c>
      <c s="7" t="s">
        <v>3744</v>
      </c>
      <c s="7" t="s">
        <v>8851</v>
      </c>
    </row>
    <row>
      <c s="1" t="s">
        <v>706</v>
      </c>
      <c s="1" t="s">
        <v>603</v>
      </c>
      <c s="1" t="s">
        <v>5093</v>
      </c>
      <c s="1" t="s">
        <v>8970</v>
      </c>
      <c s="1" t="s">
        <v>120</v>
      </c>
      <c s="1" t="s">
        <v>120</v>
      </c>
      <c s="1" t="s">
        <v>2609</v>
      </c>
      <c s="1"/>
      <c s="1"/>
      <c s="1" t="s">
        <v>120</v>
      </c>
      <c s="1" t="s">
        <v>120</v>
      </c>
      <c s="1" t="s">
        <v>8351</v>
      </c>
      <c s="16" t="s">
        <v>1929</v>
      </c>
      <c s="7" t="s">
        <v>8928</v>
      </c>
      <c s="7" t="s">
        <v>3744</v>
      </c>
      <c s="7" t="s">
        <v>8851</v>
      </c>
    </row>
    <row>
      <c s="1" t="s">
        <v>6372</v>
      </c>
      <c s="1" t="s">
        <v>4964</v>
      </c>
      <c s="1" t="s">
        <v>7035</v>
      </c>
      <c s="1" t="s">
        <v>2611</v>
      </c>
      <c s="1" t="s">
        <v>120</v>
      </c>
      <c s="1" t="s">
        <v>4484</v>
      </c>
      <c s="1" t="s">
        <v>120</v>
      </c>
      <c s="1"/>
      <c s="1"/>
      <c s="1" t="s">
        <v>120</v>
      </c>
      <c s="1" t="s">
        <v>120</v>
      </c>
      <c s="1" t="s">
        <v>8352</v>
      </c>
      <c s="16" t="s">
        <v>2569</v>
      </c>
      <c s="7" t="s">
        <v>5050</v>
      </c>
      <c s="7" t="s">
        <v>9462</v>
      </c>
      <c s="7" t="s">
        <v>7538</v>
      </c>
    </row>
    <row>
      <c s="1" t="s">
        <v>6372</v>
      </c>
      <c s="1" t="s">
        <v>603</v>
      </c>
      <c s="1" t="s">
        <v>5093</v>
      </c>
      <c s="1" t="s">
        <v>8970</v>
      </c>
      <c s="1" t="s">
        <v>120</v>
      </c>
      <c s="1" t="s">
        <v>120</v>
      </c>
      <c s="1" t="s">
        <v>2609</v>
      </c>
      <c s="1"/>
      <c s="1"/>
      <c s="1" t="s">
        <v>120</v>
      </c>
      <c s="1" t="s">
        <v>120</v>
      </c>
      <c s="1" t="s">
        <v>8351</v>
      </c>
      <c s="16" t="s">
        <v>2569</v>
      </c>
      <c s="7" t="s">
        <v>5050</v>
      </c>
      <c s="7" t="s">
        <v>9462</v>
      </c>
      <c s="7" t="s">
        <v>7538</v>
      </c>
    </row>
    <row>
      <c s="1" t="s">
        <v>6372</v>
      </c>
      <c s="1" t="s">
        <v>603</v>
      </c>
      <c s="1" t="s">
        <v>121</v>
      </c>
      <c s="1" t="s">
        <v>8970</v>
      </c>
      <c s="1" t="s">
        <v>120</v>
      </c>
      <c s="1" t="s">
        <v>120</v>
      </c>
      <c s="1" t="s">
        <v>2609</v>
      </c>
      <c s="1"/>
      <c s="1"/>
      <c s="1" t="s">
        <v>120</v>
      </c>
      <c s="1" t="s">
        <v>120</v>
      </c>
      <c s="1" t="s">
        <v>2610</v>
      </c>
      <c s="16" t="s">
        <v>2569</v>
      </c>
      <c s="7" t="s">
        <v>5050</v>
      </c>
      <c s="7" t="s">
        <v>9462</v>
      </c>
      <c s="7" t="s">
        <v>7538</v>
      </c>
    </row>
    <row>
      <c s="1" t="s">
        <v>2570</v>
      </c>
      <c s="1" t="s">
        <v>4964</v>
      </c>
      <c s="1" t="s">
        <v>7035</v>
      </c>
      <c s="1" t="s">
        <v>2611</v>
      </c>
      <c s="1" t="s">
        <v>120</v>
      </c>
      <c s="1" t="s">
        <v>4484</v>
      </c>
      <c s="1" t="s">
        <v>120</v>
      </c>
      <c s="1"/>
      <c s="1"/>
      <c s="1" t="s">
        <v>120</v>
      </c>
      <c s="1" t="s">
        <v>120</v>
      </c>
      <c s="1" t="s">
        <v>8352</v>
      </c>
      <c s="16" t="s">
        <v>5731</v>
      </c>
      <c s="7" t="s">
        <v>1332</v>
      </c>
      <c s="7" t="s">
        <v>8849</v>
      </c>
      <c s="7" t="s">
        <v>4359</v>
      </c>
    </row>
    <row>
      <c s="1" t="s">
        <v>2570</v>
      </c>
      <c s="1" t="s">
        <v>603</v>
      </c>
      <c s="1" t="s">
        <v>5093</v>
      </c>
      <c s="1" t="s">
        <v>8970</v>
      </c>
      <c s="1" t="s">
        <v>120</v>
      </c>
      <c s="1" t="s">
        <v>120</v>
      </c>
      <c s="1" t="s">
        <v>2609</v>
      </c>
      <c s="1"/>
      <c s="1"/>
      <c s="1" t="s">
        <v>120</v>
      </c>
      <c s="1" t="s">
        <v>120</v>
      </c>
      <c s="1" t="s">
        <v>8351</v>
      </c>
      <c s="16" t="s">
        <v>5731</v>
      </c>
      <c s="7" t="s">
        <v>1332</v>
      </c>
      <c s="7" t="s">
        <v>8849</v>
      </c>
      <c s="7" t="s">
        <v>4359</v>
      </c>
    </row>
    <row>
      <c s="1" t="s">
        <v>2570</v>
      </c>
      <c s="1" t="s">
        <v>603</v>
      </c>
      <c s="1" t="s">
        <v>121</v>
      </c>
      <c s="1" t="s">
        <v>8970</v>
      </c>
      <c s="1" t="s">
        <v>120</v>
      </c>
      <c s="1" t="s">
        <v>120</v>
      </c>
      <c s="1" t="s">
        <v>2609</v>
      </c>
      <c s="1"/>
      <c s="1"/>
      <c s="1" t="s">
        <v>120</v>
      </c>
      <c s="1" t="s">
        <v>120</v>
      </c>
      <c s="1" t="s">
        <v>2610</v>
      </c>
      <c s="16" t="s">
        <v>5731</v>
      </c>
      <c s="7" t="s">
        <v>1332</v>
      </c>
      <c s="7" t="s">
        <v>8849</v>
      </c>
      <c s="7" t="s">
        <v>4359</v>
      </c>
    </row>
    <row>
      <c s="1" t="s">
        <v>3813</v>
      </c>
      <c s="1" t="s">
        <v>4964</v>
      </c>
      <c s="1" t="s">
        <v>7035</v>
      </c>
      <c s="1" t="s">
        <v>2611</v>
      </c>
      <c s="1" t="s">
        <v>120</v>
      </c>
      <c s="1" t="s">
        <v>4484</v>
      </c>
      <c s="1" t="s">
        <v>120</v>
      </c>
      <c s="1"/>
      <c s="1"/>
      <c s="1" t="s">
        <v>120</v>
      </c>
      <c s="1" t="s">
        <v>120</v>
      </c>
      <c s="1" t="s">
        <v>8352</v>
      </c>
      <c s="16" t="s">
        <v>8298</v>
      </c>
      <c s="7" t="s">
        <v>5732</v>
      </c>
      <c s="7" t="s">
        <v>605</v>
      </c>
      <c s="7" t="s">
        <v>4359</v>
      </c>
    </row>
    <row>
      <c s="1" t="s">
        <v>3813</v>
      </c>
      <c s="1" t="s">
        <v>603</v>
      </c>
      <c s="1" t="s">
        <v>5093</v>
      </c>
      <c s="1" t="s">
        <v>8970</v>
      </c>
      <c s="1" t="s">
        <v>120</v>
      </c>
      <c s="1" t="s">
        <v>120</v>
      </c>
      <c s="1" t="s">
        <v>2609</v>
      </c>
      <c s="1"/>
      <c s="1"/>
      <c s="1" t="s">
        <v>120</v>
      </c>
      <c s="1" t="s">
        <v>120</v>
      </c>
      <c s="1" t="s">
        <v>8351</v>
      </c>
      <c s="16" t="s">
        <v>8298</v>
      </c>
      <c s="7" t="s">
        <v>5732</v>
      </c>
      <c s="7" t="s">
        <v>605</v>
      </c>
      <c s="7" t="s">
        <v>4359</v>
      </c>
    </row>
    <row>
      <c s="1" t="s">
        <v>3813</v>
      </c>
      <c s="1" t="s">
        <v>603</v>
      </c>
      <c s="1" t="s">
        <v>121</v>
      </c>
      <c s="1" t="s">
        <v>8970</v>
      </c>
      <c s="1" t="s">
        <v>120</v>
      </c>
      <c s="1" t="s">
        <v>120</v>
      </c>
      <c s="1" t="s">
        <v>2609</v>
      </c>
      <c s="1"/>
      <c s="1"/>
      <c s="1" t="s">
        <v>120</v>
      </c>
      <c s="1" t="s">
        <v>120</v>
      </c>
      <c s="1" t="s">
        <v>2610</v>
      </c>
      <c s="16" t="s">
        <v>8298</v>
      </c>
      <c s="7" t="s">
        <v>5732</v>
      </c>
      <c s="7" t="s">
        <v>605</v>
      </c>
      <c s="7" t="s">
        <v>4359</v>
      </c>
    </row>
    <row>
      <c s="1" t="s">
        <v>3813</v>
      </c>
      <c s="1" t="s">
        <v>603</v>
      </c>
      <c s="1" t="s">
        <v>4487</v>
      </c>
      <c s="1" t="s">
        <v>9587</v>
      </c>
      <c s="1" t="s">
        <v>120</v>
      </c>
      <c s="1" t="s">
        <v>9586</v>
      </c>
      <c s="1" t="s">
        <v>120</v>
      </c>
      <c s="1"/>
      <c s="1"/>
      <c s="1" t="s">
        <v>120</v>
      </c>
      <c s="1" t="s">
        <v>120</v>
      </c>
      <c s="1" t="s">
        <v>3856</v>
      </c>
      <c s="16" t="s">
        <v>8298</v>
      </c>
      <c s="7" t="s">
        <v>5732</v>
      </c>
      <c s="7" t="s">
        <v>605</v>
      </c>
      <c s="7" t="s">
        <v>4359</v>
      </c>
    </row>
    <row>
      <c s="1" t="s">
        <v>7615</v>
      </c>
      <c s="1" t="s">
        <v>603</v>
      </c>
      <c s="1" t="s">
        <v>121</v>
      </c>
      <c s="1" t="s">
        <v>8970</v>
      </c>
      <c s="1" t="s">
        <v>120</v>
      </c>
      <c s="1" t="s">
        <v>120</v>
      </c>
      <c s="1" t="s">
        <v>2609</v>
      </c>
      <c s="1"/>
      <c s="1"/>
      <c s="1" t="s">
        <v>120</v>
      </c>
      <c s="1" t="s">
        <v>120</v>
      </c>
      <c s="1" t="s">
        <v>2610</v>
      </c>
      <c s="16" t="s">
        <v>707</v>
      </c>
      <c s="7" t="s">
        <v>6988</v>
      </c>
      <c s="7" t="s">
        <v>3739</v>
      </c>
      <c s="7" t="s">
        <v>7537</v>
      </c>
    </row>
    <row>
      <c s="1" t="s">
        <v>7615</v>
      </c>
      <c s="1" t="s">
        <v>603</v>
      </c>
      <c s="1" t="s">
        <v>5093</v>
      </c>
      <c s="1" t="s">
        <v>8970</v>
      </c>
      <c s="1" t="s">
        <v>120</v>
      </c>
      <c s="1" t="s">
        <v>120</v>
      </c>
      <c s="1" t="s">
        <v>2609</v>
      </c>
      <c s="1"/>
      <c s="1"/>
      <c s="1" t="s">
        <v>120</v>
      </c>
      <c s="1" t="s">
        <v>120</v>
      </c>
      <c s="1" t="s">
        <v>8351</v>
      </c>
      <c s="16" t="s">
        <v>707</v>
      </c>
      <c s="7" t="s">
        <v>6988</v>
      </c>
      <c s="7" t="s">
        <v>3739</v>
      </c>
      <c s="7" t="s">
        <v>7537</v>
      </c>
    </row>
    <row>
      <c s="1" t="s">
        <v>8299</v>
      </c>
      <c s="1" t="s">
        <v>4964</v>
      </c>
      <c s="1" t="s">
        <v>7035</v>
      </c>
      <c s="1" t="s">
        <v>2611</v>
      </c>
      <c s="1" t="s">
        <v>120</v>
      </c>
      <c s="1" t="s">
        <v>4484</v>
      </c>
      <c s="1" t="s">
        <v>120</v>
      </c>
      <c s="1"/>
      <c s="1"/>
      <c s="1" t="s">
        <v>120</v>
      </c>
      <c s="1" t="s">
        <v>120</v>
      </c>
      <c s="1" t="s">
        <v>8352</v>
      </c>
      <c s="16" t="s">
        <v>3188</v>
      </c>
      <c s="7" t="s">
        <v>8929</v>
      </c>
      <c s="7" t="s">
        <v>605</v>
      </c>
      <c s="7" t="s">
        <v>4359</v>
      </c>
    </row>
    <row>
      <c s="1" t="s">
        <v>8299</v>
      </c>
      <c s="1" t="s">
        <v>603</v>
      </c>
      <c s="1" t="s">
        <v>5093</v>
      </c>
      <c s="1" t="s">
        <v>8970</v>
      </c>
      <c s="1" t="s">
        <v>120</v>
      </c>
      <c s="1" t="s">
        <v>120</v>
      </c>
      <c s="1" t="s">
        <v>2609</v>
      </c>
      <c s="1"/>
      <c s="1"/>
      <c s="1" t="s">
        <v>120</v>
      </c>
      <c s="1" t="s">
        <v>120</v>
      </c>
      <c s="1" t="s">
        <v>8351</v>
      </c>
      <c s="16" t="s">
        <v>3188</v>
      </c>
      <c s="7" t="s">
        <v>8929</v>
      </c>
      <c s="7" t="s">
        <v>605</v>
      </c>
      <c s="7" t="s">
        <v>4359</v>
      </c>
    </row>
    <row>
      <c s="1" t="s">
        <v>8299</v>
      </c>
      <c s="1" t="s">
        <v>603</v>
      </c>
      <c s="1" t="s">
        <v>121</v>
      </c>
      <c s="1" t="s">
        <v>8970</v>
      </c>
      <c s="1" t="s">
        <v>120</v>
      </c>
      <c s="1" t="s">
        <v>120</v>
      </c>
      <c s="1" t="s">
        <v>2609</v>
      </c>
      <c s="1"/>
      <c s="1"/>
      <c s="1" t="s">
        <v>120</v>
      </c>
      <c s="1" t="s">
        <v>120</v>
      </c>
      <c s="1" t="s">
        <v>2610</v>
      </c>
      <c s="16" t="s">
        <v>3188</v>
      </c>
      <c s="7" t="s">
        <v>8929</v>
      </c>
      <c s="7" t="s">
        <v>605</v>
      </c>
      <c s="7" t="s">
        <v>4359</v>
      </c>
    </row>
    <row>
      <c s="1" t="s">
        <v>8299</v>
      </c>
      <c s="1" t="s">
        <v>603</v>
      </c>
      <c s="1" t="s">
        <v>4487</v>
      </c>
      <c s="1" t="s">
        <v>9587</v>
      </c>
      <c s="1" t="s">
        <v>120</v>
      </c>
      <c s="1" t="s">
        <v>9586</v>
      </c>
      <c s="1" t="s">
        <v>120</v>
      </c>
      <c s="1"/>
      <c s="1"/>
      <c s="1" t="s">
        <v>120</v>
      </c>
      <c s="1" t="s">
        <v>120</v>
      </c>
      <c s="1" t="s">
        <v>3856</v>
      </c>
      <c s="16" t="s">
        <v>3188</v>
      </c>
      <c s="7" t="s">
        <v>8929</v>
      </c>
      <c s="7" t="s">
        <v>605</v>
      </c>
      <c s="7" t="s">
        <v>4359</v>
      </c>
    </row>
    <row>
      <c s="1" t="s">
        <v>8300</v>
      </c>
      <c s="1" t="s">
        <v>4964</v>
      </c>
      <c s="1" t="s">
        <v>7035</v>
      </c>
      <c s="1" t="s">
        <v>2611</v>
      </c>
      <c s="1" t="s">
        <v>120</v>
      </c>
      <c s="1" t="s">
        <v>4484</v>
      </c>
      <c s="1" t="s">
        <v>120</v>
      </c>
      <c s="1"/>
      <c s="1"/>
      <c s="1" t="s">
        <v>120</v>
      </c>
      <c s="1" t="s">
        <v>120</v>
      </c>
      <c s="1" t="s">
        <v>8352</v>
      </c>
      <c s="16" t="s">
        <v>6989</v>
      </c>
      <c s="7" t="s">
        <v>3814</v>
      </c>
      <c s="7" t="s">
        <v>1838</v>
      </c>
      <c s="7" t="s">
        <v>3741</v>
      </c>
    </row>
    <row>
      <c s="1" t="s">
        <v>8300</v>
      </c>
      <c s="1" t="s">
        <v>603</v>
      </c>
      <c s="1" t="s">
        <v>5093</v>
      </c>
      <c s="1" t="s">
        <v>8970</v>
      </c>
      <c s="1" t="s">
        <v>120</v>
      </c>
      <c s="1" t="s">
        <v>120</v>
      </c>
      <c s="1" t="s">
        <v>2609</v>
      </c>
      <c s="1"/>
      <c s="1"/>
      <c s="1" t="s">
        <v>120</v>
      </c>
      <c s="1" t="s">
        <v>120</v>
      </c>
      <c s="1" t="s">
        <v>8351</v>
      </c>
      <c s="16" t="s">
        <v>6989</v>
      </c>
      <c s="7" t="s">
        <v>3814</v>
      </c>
      <c s="7" t="s">
        <v>1838</v>
      </c>
      <c s="7" t="s">
        <v>3741</v>
      </c>
    </row>
    <row>
      <c s="1" t="s">
        <v>8300</v>
      </c>
      <c s="1" t="s">
        <v>603</v>
      </c>
      <c s="1" t="s">
        <v>121</v>
      </c>
      <c s="1" t="s">
        <v>8970</v>
      </c>
      <c s="1" t="s">
        <v>120</v>
      </c>
      <c s="1" t="s">
        <v>120</v>
      </c>
      <c s="1" t="s">
        <v>2609</v>
      </c>
      <c s="1"/>
      <c s="1"/>
      <c s="1" t="s">
        <v>120</v>
      </c>
      <c s="1" t="s">
        <v>120</v>
      </c>
      <c s="1" t="s">
        <v>2610</v>
      </c>
      <c s="16" t="s">
        <v>6989</v>
      </c>
      <c s="7" t="s">
        <v>3814</v>
      </c>
      <c s="7" t="s">
        <v>1838</v>
      </c>
      <c s="7" t="s">
        <v>3741</v>
      </c>
    </row>
    <row>
      <c s="1" t="s">
        <v>5733</v>
      </c>
      <c s="1" t="s">
        <v>4964</v>
      </c>
      <c s="1" t="s">
        <v>7039</v>
      </c>
      <c s="1" t="s">
        <v>8357</v>
      </c>
      <c s="1" t="s">
        <v>120</v>
      </c>
      <c s="1" t="s">
        <v>120</v>
      </c>
      <c s="1" t="s">
        <v>4489</v>
      </c>
      <c s="1"/>
      <c s="1"/>
      <c s="1" t="s">
        <v>120</v>
      </c>
      <c s="1" t="s">
        <v>120</v>
      </c>
      <c s="2" t="s">
        <v>5734</v>
      </c>
      <c s="16" t="s">
        <v>1333</v>
      </c>
      <c s="7" t="s">
        <v>5733</v>
      </c>
      <c s="7" t="s">
        <v>7540</v>
      </c>
      <c s="7" t="s">
        <v>3741</v>
      </c>
    </row>
    <row>
      <c s="1" t="s">
        <v>5733</v>
      </c>
      <c s="1" t="s">
        <v>4964</v>
      </c>
      <c s="1" t="s">
        <v>7035</v>
      </c>
      <c s="1" t="s">
        <v>9587</v>
      </c>
      <c s="1" t="s">
        <v>120</v>
      </c>
      <c s="1" t="s">
        <v>4484</v>
      </c>
      <c s="1" t="s">
        <v>120</v>
      </c>
      <c s="1"/>
      <c s="1"/>
      <c s="1" t="s">
        <v>120</v>
      </c>
      <c s="1" t="s">
        <v>120</v>
      </c>
      <c s="1" t="s">
        <v>5097</v>
      </c>
      <c s="16" t="s">
        <v>1333</v>
      </c>
      <c s="7" t="s">
        <v>5733</v>
      </c>
      <c s="7" t="s">
        <v>7540</v>
      </c>
      <c s="7" t="s">
        <v>3741</v>
      </c>
    </row>
    <row>
      <c s="1" t="s">
        <v>5733</v>
      </c>
      <c s="1" t="s">
        <v>603</v>
      </c>
      <c s="1" t="s">
        <v>5093</v>
      </c>
      <c s="1" t="s">
        <v>8970</v>
      </c>
      <c s="1" t="s">
        <v>120</v>
      </c>
      <c s="1" t="s">
        <v>120</v>
      </c>
      <c s="1" t="s">
        <v>2609</v>
      </c>
      <c s="1"/>
      <c s="1"/>
      <c s="1" t="s">
        <v>120</v>
      </c>
      <c s="1" t="s">
        <v>120</v>
      </c>
      <c s="1" t="s">
        <v>8351</v>
      </c>
      <c s="16" t="s">
        <v>1333</v>
      </c>
      <c s="7" t="s">
        <v>5733</v>
      </c>
      <c s="7" t="s">
        <v>7540</v>
      </c>
      <c s="7" t="s">
        <v>3741</v>
      </c>
    </row>
    <row>
      <c s="1" t="s">
        <v>5733</v>
      </c>
      <c s="1" t="s">
        <v>603</v>
      </c>
      <c s="1" t="s">
        <v>121</v>
      </c>
      <c s="1" t="s">
        <v>8970</v>
      </c>
      <c s="1" t="s">
        <v>120</v>
      </c>
      <c s="1" t="s">
        <v>120</v>
      </c>
      <c s="1" t="s">
        <v>2609</v>
      </c>
      <c s="1"/>
      <c s="1"/>
      <c s="1" t="s">
        <v>120</v>
      </c>
      <c s="1" t="s">
        <v>120</v>
      </c>
      <c s="1" t="s">
        <v>2610</v>
      </c>
      <c s="16" t="s">
        <v>1333</v>
      </c>
      <c s="7" t="s">
        <v>5733</v>
      </c>
      <c s="7" t="s">
        <v>7540</v>
      </c>
      <c s="7" t="s">
        <v>3741</v>
      </c>
    </row>
    <row>
      <c s="1" t="s">
        <v>5733</v>
      </c>
      <c s="1" t="s">
        <v>603</v>
      </c>
      <c s="1" t="s">
        <v>4487</v>
      </c>
      <c s="1" t="s">
        <v>9587</v>
      </c>
      <c s="1" t="s">
        <v>120</v>
      </c>
      <c s="1" t="s">
        <v>4484</v>
      </c>
      <c s="1" t="s">
        <v>120</v>
      </c>
      <c s="1"/>
      <c s="1"/>
      <c s="1" t="s">
        <v>120</v>
      </c>
      <c s="1" t="s">
        <v>120</v>
      </c>
      <c s="1" t="s">
        <v>1385</v>
      </c>
      <c s="16" t="s">
        <v>1333</v>
      </c>
      <c s="7" t="s">
        <v>5733</v>
      </c>
      <c s="7" t="s">
        <v>7540</v>
      </c>
      <c s="7" t="s">
        <v>3741</v>
      </c>
    </row>
    <row>
      <c s="1" t="s">
        <v>9541</v>
      </c>
      <c s="1" t="s">
        <v>4964</v>
      </c>
      <c s="1" t="s">
        <v>7035</v>
      </c>
      <c s="1" t="s">
        <v>2611</v>
      </c>
      <c s="1" t="s">
        <v>120</v>
      </c>
      <c s="1" t="s">
        <v>4484</v>
      </c>
      <c s="1" t="s">
        <v>120</v>
      </c>
      <c s="1"/>
      <c s="1"/>
      <c s="1" t="s">
        <v>120</v>
      </c>
      <c s="1" t="s">
        <v>120</v>
      </c>
      <c s="1" t="s">
        <v>8352</v>
      </c>
      <c s="16" t="s">
        <v>3815</v>
      </c>
      <c s="7" t="s">
        <v>5735</v>
      </c>
      <c s="7" t="s">
        <v>8225</v>
      </c>
      <c s="7" t="s">
        <v>7538</v>
      </c>
    </row>
    <row>
      <c s="1" t="s">
        <v>9541</v>
      </c>
      <c s="1" t="s">
        <v>603</v>
      </c>
      <c s="1" t="s">
        <v>5093</v>
      </c>
      <c s="1" t="s">
        <v>8970</v>
      </c>
      <c s="1" t="s">
        <v>120</v>
      </c>
      <c s="1" t="s">
        <v>120</v>
      </c>
      <c s="1" t="s">
        <v>2609</v>
      </c>
      <c s="1"/>
      <c s="1"/>
      <c s="1" t="s">
        <v>120</v>
      </c>
      <c s="1" t="s">
        <v>120</v>
      </c>
      <c s="1" t="s">
        <v>8351</v>
      </c>
      <c s="16" t="s">
        <v>3815</v>
      </c>
      <c s="7" t="s">
        <v>5735</v>
      </c>
      <c s="7" t="s">
        <v>8225</v>
      </c>
      <c s="7" t="s">
        <v>7538</v>
      </c>
    </row>
    <row>
      <c s="1" t="s">
        <v>9541</v>
      </c>
      <c s="1" t="s">
        <v>603</v>
      </c>
      <c s="1" t="s">
        <v>121</v>
      </c>
      <c s="1" t="s">
        <v>8970</v>
      </c>
      <c s="1" t="s">
        <v>120</v>
      </c>
      <c s="1" t="s">
        <v>120</v>
      </c>
      <c s="1" t="s">
        <v>2609</v>
      </c>
      <c s="1"/>
      <c s="1"/>
      <c s="1" t="s">
        <v>120</v>
      </c>
      <c s="1" t="s">
        <v>120</v>
      </c>
      <c s="1" t="s">
        <v>2610</v>
      </c>
      <c s="16" t="s">
        <v>3815</v>
      </c>
      <c s="7" t="s">
        <v>5735</v>
      </c>
      <c s="7" t="s">
        <v>8225</v>
      </c>
      <c s="7" t="s">
        <v>7538</v>
      </c>
    </row>
    <row>
      <c s="1" t="s">
        <v>9542</v>
      </c>
      <c s="1" t="s">
        <v>4964</v>
      </c>
      <c s="1" t="s">
        <v>7035</v>
      </c>
      <c s="1" t="s">
        <v>2611</v>
      </c>
      <c s="1" t="s">
        <v>120</v>
      </c>
      <c s="1" t="s">
        <v>4484</v>
      </c>
      <c s="1" t="s">
        <v>120</v>
      </c>
      <c s="1"/>
      <c s="1"/>
      <c s="1" t="s">
        <v>120</v>
      </c>
      <c s="1" t="s">
        <v>120</v>
      </c>
      <c s="1" t="s">
        <v>8352</v>
      </c>
      <c s="16" t="s">
        <v>5736</v>
      </c>
      <c s="7" t="s">
        <v>5737</v>
      </c>
      <c s="7" t="s">
        <v>1264</v>
      </c>
      <c s="7" t="s">
        <v>7538</v>
      </c>
    </row>
    <row>
      <c s="1" t="s">
        <v>9542</v>
      </c>
      <c s="1" t="s">
        <v>603</v>
      </c>
      <c s="1" t="s">
        <v>5093</v>
      </c>
      <c s="1" t="s">
        <v>8970</v>
      </c>
      <c s="1" t="s">
        <v>120</v>
      </c>
      <c s="1" t="s">
        <v>120</v>
      </c>
      <c s="1" t="s">
        <v>2609</v>
      </c>
      <c s="1"/>
      <c s="1"/>
      <c s="1" t="s">
        <v>120</v>
      </c>
      <c s="1" t="s">
        <v>120</v>
      </c>
      <c s="1" t="s">
        <v>8351</v>
      </c>
      <c s="16" t="s">
        <v>5736</v>
      </c>
      <c s="7" t="s">
        <v>5737</v>
      </c>
      <c s="7" t="s">
        <v>1264</v>
      </c>
      <c s="7" t="s">
        <v>7538</v>
      </c>
    </row>
    <row>
      <c s="1" t="s">
        <v>9542</v>
      </c>
      <c s="1" t="s">
        <v>603</v>
      </c>
      <c s="1" t="s">
        <v>121</v>
      </c>
      <c s="1" t="s">
        <v>8970</v>
      </c>
      <c s="1" t="s">
        <v>120</v>
      </c>
      <c s="1" t="s">
        <v>120</v>
      </c>
      <c s="1" t="s">
        <v>2609</v>
      </c>
      <c s="1"/>
      <c s="1"/>
      <c s="1" t="s">
        <v>120</v>
      </c>
      <c s="1" t="s">
        <v>120</v>
      </c>
      <c s="1" t="s">
        <v>2610</v>
      </c>
      <c s="16" t="s">
        <v>5736</v>
      </c>
      <c s="7" t="s">
        <v>5737</v>
      </c>
      <c s="7" t="s">
        <v>1264</v>
      </c>
      <c s="7" t="s">
        <v>7538</v>
      </c>
    </row>
    <row>
      <c s="1" t="s">
        <v>79</v>
      </c>
      <c s="1" t="s">
        <v>603</v>
      </c>
      <c s="1" t="s">
        <v>121</v>
      </c>
      <c s="1" t="s">
        <v>8970</v>
      </c>
      <c s="1" t="s">
        <v>120</v>
      </c>
      <c s="1" t="s">
        <v>120</v>
      </c>
      <c s="1" t="s">
        <v>2609</v>
      </c>
      <c s="1"/>
      <c s="1"/>
      <c s="1" t="s">
        <v>120</v>
      </c>
      <c s="1" t="s">
        <v>120</v>
      </c>
      <c s="1" t="s">
        <v>2610</v>
      </c>
      <c s="16" t="s">
        <v>8301</v>
      </c>
      <c s="7" t="s">
        <v>7616</v>
      </c>
      <c s="7" t="s">
        <v>8229</v>
      </c>
      <c s="7" t="s">
        <v>8851</v>
      </c>
    </row>
    <row>
      <c s="1" t="s">
        <v>79</v>
      </c>
      <c s="1" t="s">
        <v>603</v>
      </c>
      <c s="1" t="s">
        <v>5093</v>
      </c>
      <c s="1" t="s">
        <v>8970</v>
      </c>
      <c s="1" t="s">
        <v>120</v>
      </c>
      <c s="1" t="s">
        <v>120</v>
      </c>
      <c s="1" t="s">
        <v>2609</v>
      </c>
      <c s="1"/>
      <c s="1"/>
      <c s="1" t="s">
        <v>120</v>
      </c>
      <c s="1" t="s">
        <v>120</v>
      </c>
      <c s="1" t="s">
        <v>8351</v>
      </c>
      <c s="16" t="s">
        <v>8301</v>
      </c>
      <c s="7" t="s">
        <v>7616</v>
      </c>
      <c s="7" t="s">
        <v>8229</v>
      </c>
      <c s="7" t="s">
        <v>8851</v>
      </c>
    </row>
    <row>
      <c s="1" t="s">
        <v>708</v>
      </c>
      <c s="1" t="s">
        <v>603</v>
      </c>
      <c s="1" t="s">
        <v>121</v>
      </c>
      <c s="1" t="s">
        <v>8970</v>
      </c>
      <c s="1" t="s">
        <v>120</v>
      </c>
      <c s="1" t="s">
        <v>120</v>
      </c>
      <c s="1" t="s">
        <v>2609</v>
      </c>
      <c s="1"/>
      <c s="1"/>
      <c s="1" t="s">
        <v>120</v>
      </c>
      <c s="1" t="s">
        <v>120</v>
      </c>
      <c s="1" t="s">
        <v>2610</v>
      </c>
      <c s="16" t="s">
        <v>5738</v>
      </c>
      <c s="7" t="s">
        <v>7617</v>
      </c>
      <c s="7" t="s">
        <v>8229</v>
      </c>
      <c s="7" t="s">
        <v>8851</v>
      </c>
    </row>
    <row>
      <c s="1" t="s">
        <v>708</v>
      </c>
      <c s="1" t="s">
        <v>603</v>
      </c>
      <c s="1" t="s">
        <v>5093</v>
      </c>
      <c s="1" t="s">
        <v>8970</v>
      </c>
      <c s="1" t="s">
        <v>120</v>
      </c>
      <c s="1" t="s">
        <v>120</v>
      </c>
      <c s="1" t="s">
        <v>2609</v>
      </c>
      <c s="1"/>
      <c s="1"/>
      <c s="1" t="s">
        <v>120</v>
      </c>
      <c s="1" t="s">
        <v>120</v>
      </c>
      <c s="1" t="s">
        <v>8351</v>
      </c>
      <c s="16" t="s">
        <v>5738</v>
      </c>
      <c s="7" t="s">
        <v>7617</v>
      </c>
      <c s="7" t="s">
        <v>8229</v>
      </c>
      <c s="7" t="s">
        <v>8851</v>
      </c>
    </row>
    <row>
      <c s="1" t="s">
        <v>80</v>
      </c>
      <c s="1" t="s">
        <v>4964</v>
      </c>
      <c s="1" t="s">
        <v>7035</v>
      </c>
      <c s="1" t="s">
        <v>2611</v>
      </c>
      <c s="1" t="s">
        <v>120</v>
      </c>
      <c s="1" t="s">
        <v>4484</v>
      </c>
      <c s="1" t="s">
        <v>120</v>
      </c>
      <c s="1"/>
      <c s="1"/>
      <c s="1" t="s">
        <v>120</v>
      </c>
      <c s="1" t="s">
        <v>120</v>
      </c>
      <c s="1" t="s">
        <v>8352</v>
      </c>
      <c s="16" t="s">
        <v>6990</v>
      </c>
      <c s="7" t="s">
        <v>1334</v>
      </c>
      <c s="7" t="s">
        <v>7540</v>
      </c>
      <c s="7" t="s">
        <v>3741</v>
      </c>
    </row>
    <row>
      <c s="1" t="s">
        <v>80</v>
      </c>
      <c s="1" t="s">
        <v>603</v>
      </c>
      <c s="1" t="s">
        <v>5093</v>
      </c>
      <c s="1" t="s">
        <v>8970</v>
      </c>
      <c s="1" t="s">
        <v>120</v>
      </c>
      <c s="1" t="s">
        <v>120</v>
      </c>
      <c s="1" t="s">
        <v>2609</v>
      </c>
      <c s="1"/>
      <c s="1"/>
      <c s="1" t="s">
        <v>120</v>
      </c>
      <c s="1" t="s">
        <v>120</v>
      </c>
      <c s="1" t="s">
        <v>8351</v>
      </c>
      <c s="16" t="s">
        <v>6990</v>
      </c>
      <c s="7" t="s">
        <v>1334</v>
      </c>
      <c s="7" t="s">
        <v>7540</v>
      </c>
      <c s="7" t="s">
        <v>3741</v>
      </c>
    </row>
    <row>
      <c s="1" t="s">
        <v>80</v>
      </c>
      <c s="1" t="s">
        <v>603</v>
      </c>
      <c s="1" t="s">
        <v>121</v>
      </c>
      <c s="1" t="s">
        <v>8970</v>
      </c>
      <c s="1" t="s">
        <v>120</v>
      </c>
      <c s="1" t="s">
        <v>120</v>
      </c>
      <c s="1" t="s">
        <v>2609</v>
      </c>
      <c s="1"/>
      <c s="1"/>
      <c s="1" t="s">
        <v>120</v>
      </c>
      <c s="1" t="s">
        <v>120</v>
      </c>
      <c s="1" t="s">
        <v>2610</v>
      </c>
      <c s="16" t="s">
        <v>6990</v>
      </c>
      <c s="7" t="s">
        <v>1334</v>
      </c>
      <c s="7" t="s">
        <v>7540</v>
      </c>
      <c s="7" t="s">
        <v>3741</v>
      </c>
    </row>
    <row>
      <c s="1" t="s">
        <v>5051</v>
      </c>
      <c s="1" t="s">
        <v>4964</v>
      </c>
      <c s="1" t="s">
        <v>7035</v>
      </c>
      <c s="1" t="s">
        <v>8969</v>
      </c>
      <c s="1" t="s">
        <v>120</v>
      </c>
      <c s="1" t="s">
        <v>9586</v>
      </c>
      <c s="1" t="s">
        <v>120</v>
      </c>
      <c s="1"/>
      <c s="1"/>
      <c s="1" t="s">
        <v>120</v>
      </c>
      <c s="1" t="s">
        <v>120</v>
      </c>
      <c s="1" t="s">
        <v>5784</v>
      </c>
      <c s="16" t="s">
        <v>4440</v>
      </c>
      <c s="7" t="s">
        <v>1335</v>
      </c>
      <c s="7" t="s">
        <v>8229</v>
      </c>
      <c s="7" t="s">
        <v>8851</v>
      </c>
    </row>
    <row>
      <c s="1" t="s">
        <v>5051</v>
      </c>
      <c s="1" t="s">
        <v>603</v>
      </c>
      <c s="1" t="s">
        <v>5093</v>
      </c>
      <c s="1" t="s">
        <v>8970</v>
      </c>
      <c s="1" t="s">
        <v>120</v>
      </c>
      <c s="1" t="s">
        <v>120</v>
      </c>
      <c s="1" t="s">
        <v>2609</v>
      </c>
      <c s="1"/>
      <c s="1"/>
      <c s="1" t="s">
        <v>120</v>
      </c>
      <c s="1" t="s">
        <v>120</v>
      </c>
      <c s="1" t="s">
        <v>8351</v>
      </c>
      <c s="16" t="s">
        <v>4440</v>
      </c>
      <c s="7" t="s">
        <v>1335</v>
      </c>
      <c s="7" t="s">
        <v>8229</v>
      </c>
      <c s="7" t="s">
        <v>8851</v>
      </c>
    </row>
    <row>
      <c s="1" t="s">
        <v>5051</v>
      </c>
      <c s="1" t="s">
        <v>603</v>
      </c>
      <c s="1" t="s">
        <v>121</v>
      </c>
      <c s="1" t="s">
        <v>8970</v>
      </c>
      <c s="1" t="s">
        <v>120</v>
      </c>
      <c s="1" t="s">
        <v>120</v>
      </c>
      <c s="1" t="s">
        <v>2609</v>
      </c>
      <c s="1"/>
      <c s="1"/>
      <c s="1" t="s">
        <v>120</v>
      </c>
      <c s="1" t="s">
        <v>120</v>
      </c>
      <c s="1" t="s">
        <v>2610</v>
      </c>
      <c s="16" t="s">
        <v>4440</v>
      </c>
      <c s="7" t="s">
        <v>1335</v>
      </c>
      <c s="7" t="s">
        <v>8229</v>
      </c>
      <c s="7" t="s">
        <v>8851</v>
      </c>
    </row>
    <row>
      <c s="1" t="s">
        <v>2571</v>
      </c>
      <c s="1" t="s">
        <v>4964</v>
      </c>
      <c s="1" t="s">
        <v>7035</v>
      </c>
      <c s="1" t="s">
        <v>2611</v>
      </c>
      <c s="1" t="s">
        <v>120</v>
      </c>
      <c s="1" t="s">
        <v>4484</v>
      </c>
      <c s="1" t="s">
        <v>120</v>
      </c>
      <c s="1"/>
      <c s="1"/>
      <c s="1" t="s">
        <v>120</v>
      </c>
      <c s="1" t="s">
        <v>120</v>
      </c>
      <c s="1" t="s">
        <v>8352</v>
      </c>
      <c s="16" t="s">
        <v>5052</v>
      </c>
      <c s="7" t="s">
        <v>709</v>
      </c>
      <c s="7" t="s">
        <v>8849</v>
      </c>
      <c s="7" t="s">
        <v>4359</v>
      </c>
    </row>
    <row>
      <c s="1" t="s">
        <v>2571</v>
      </c>
      <c s="1" t="s">
        <v>603</v>
      </c>
      <c s="1" t="s">
        <v>5093</v>
      </c>
      <c s="1" t="s">
        <v>8970</v>
      </c>
      <c s="1" t="s">
        <v>120</v>
      </c>
      <c s="1" t="s">
        <v>120</v>
      </c>
      <c s="1" t="s">
        <v>2609</v>
      </c>
      <c s="1"/>
      <c s="1"/>
      <c s="1" t="s">
        <v>120</v>
      </c>
      <c s="1" t="s">
        <v>120</v>
      </c>
      <c s="1" t="s">
        <v>8351</v>
      </c>
      <c s="16" t="s">
        <v>5052</v>
      </c>
      <c s="7" t="s">
        <v>709</v>
      </c>
      <c s="7" t="s">
        <v>8849</v>
      </c>
      <c s="7" t="s">
        <v>4359</v>
      </c>
    </row>
    <row>
      <c s="1" t="s">
        <v>2571</v>
      </c>
      <c s="1" t="s">
        <v>603</v>
      </c>
      <c s="1" t="s">
        <v>121</v>
      </c>
      <c s="1" t="s">
        <v>8970</v>
      </c>
      <c s="1" t="s">
        <v>120</v>
      </c>
      <c s="1" t="s">
        <v>120</v>
      </c>
      <c s="1" t="s">
        <v>2609</v>
      </c>
      <c s="1"/>
      <c s="1"/>
      <c s="1" t="s">
        <v>120</v>
      </c>
      <c s="1" t="s">
        <v>120</v>
      </c>
      <c s="1" t="s">
        <v>2610</v>
      </c>
      <c s="16" t="s">
        <v>5052</v>
      </c>
      <c s="7" t="s">
        <v>709</v>
      </c>
      <c s="7" t="s">
        <v>8849</v>
      </c>
      <c s="7" t="s">
        <v>4359</v>
      </c>
    </row>
    <row>
      <c s="1" t="s">
        <v>1930</v>
      </c>
      <c s="1" t="s">
        <v>4964</v>
      </c>
      <c s="1" t="s">
        <v>7035</v>
      </c>
      <c s="1" t="s">
        <v>8969</v>
      </c>
      <c s="1" t="s">
        <v>120</v>
      </c>
      <c s="1" t="s">
        <v>9586</v>
      </c>
      <c s="1" t="s">
        <v>120</v>
      </c>
      <c s="1"/>
      <c s="1"/>
      <c s="1" t="s">
        <v>120</v>
      </c>
      <c s="1" t="s">
        <v>120</v>
      </c>
      <c s="1" t="s">
        <v>5784</v>
      </c>
      <c s="16" t="s">
        <v>8302</v>
      </c>
      <c s="7" t="s">
        <v>1336</v>
      </c>
      <c s="7" t="s">
        <v>3744</v>
      </c>
      <c s="7" t="s">
        <v>8851</v>
      </c>
    </row>
    <row>
      <c s="1" t="s">
        <v>1930</v>
      </c>
      <c s="1" t="s">
        <v>603</v>
      </c>
      <c s="1" t="s">
        <v>5093</v>
      </c>
      <c s="1" t="s">
        <v>8970</v>
      </c>
      <c s="1" t="s">
        <v>120</v>
      </c>
      <c s="1" t="s">
        <v>120</v>
      </c>
      <c s="1" t="s">
        <v>2609</v>
      </c>
      <c s="1"/>
      <c s="1"/>
      <c s="1" t="s">
        <v>120</v>
      </c>
      <c s="1" t="s">
        <v>120</v>
      </c>
      <c s="1" t="s">
        <v>8351</v>
      </c>
      <c s="16" t="s">
        <v>8302</v>
      </c>
      <c s="7" t="s">
        <v>1336</v>
      </c>
      <c s="7" t="s">
        <v>3744</v>
      </c>
      <c s="7" t="s">
        <v>8851</v>
      </c>
    </row>
    <row>
      <c s="1" t="s">
        <v>1930</v>
      </c>
      <c s="1" t="s">
        <v>603</v>
      </c>
      <c s="1" t="s">
        <v>121</v>
      </c>
      <c s="1" t="s">
        <v>8970</v>
      </c>
      <c s="1" t="s">
        <v>120</v>
      </c>
      <c s="1" t="s">
        <v>120</v>
      </c>
      <c s="1" t="s">
        <v>2609</v>
      </c>
      <c s="1"/>
      <c s="1"/>
      <c s="1" t="s">
        <v>120</v>
      </c>
      <c s="1" t="s">
        <v>120</v>
      </c>
      <c s="1" t="s">
        <v>2610</v>
      </c>
      <c s="16" t="s">
        <v>8302</v>
      </c>
      <c s="7" t="s">
        <v>1336</v>
      </c>
      <c s="7" t="s">
        <v>3744</v>
      </c>
      <c s="7" t="s">
        <v>8851</v>
      </c>
    </row>
    <row>
      <c s="1" t="s">
        <v>4441</v>
      </c>
      <c s="1" t="s">
        <v>603</v>
      </c>
      <c s="1" t="s">
        <v>121</v>
      </c>
      <c s="1" t="s">
        <v>8970</v>
      </c>
      <c s="1" t="s">
        <v>120</v>
      </c>
      <c s="1" t="s">
        <v>120</v>
      </c>
      <c s="1" t="s">
        <v>2609</v>
      </c>
      <c s="1"/>
      <c s="1"/>
      <c s="1" t="s">
        <v>120</v>
      </c>
      <c s="1" t="s">
        <v>120</v>
      </c>
      <c s="1" t="s">
        <v>2610</v>
      </c>
      <c s="16" t="s">
        <v>6373</v>
      </c>
      <c s="7" t="s">
        <v>6374</v>
      </c>
      <c s="7" t="s">
        <v>3744</v>
      </c>
      <c s="7" t="s">
        <v>8851</v>
      </c>
    </row>
    <row>
      <c s="1" t="s">
        <v>4441</v>
      </c>
      <c s="1" t="s">
        <v>603</v>
      </c>
      <c s="1" t="s">
        <v>5093</v>
      </c>
      <c s="1" t="s">
        <v>8970</v>
      </c>
      <c s="1" t="s">
        <v>120</v>
      </c>
      <c s="1" t="s">
        <v>120</v>
      </c>
      <c s="1" t="s">
        <v>2609</v>
      </c>
      <c s="1"/>
      <c s="1"/>
      <c s="1" t="s">
        <v>120</v>
      </c>
      <c s="1" t="s">
        <v>120</v>
      </c>
      <c s="1" t="s">
        <v>8351</v>
      </c>
      <c s="16" t="s">
        <v>6373</v>
      </c>
      <c s="7" t="s">
        <v>6374</v>
      </c>
      <c s="7" t="s">
        <v>3744</v>
      </c>
      <c s="7" t="s">
        <v>8851</v>
      </c>
    </row>
    <row>
      <c s="1" t="s">
        <v>2572</v>
      </c>
      <c s="1" t="s">
        <v>4964</v>
      </c>
      <c s="1" t="s">
        <v>7670</v>
      </c>
      <c s="1" t="s">
        <v>9587</v>
      </c>
      <c s="1" t="s">
        <v>120</v>
      </c>
      <c s="1" t="s">
        <v>4484</v>
      </c>
      <c s="1" t="s">
        <v>120</v>
      </c>
      <c s="1"/>
      <c s="1"/>
      <c s="1" t="s">
        <v>120</v>
      </c>
      <c s="1" t="s">
        <v>120</v>
      </c>
      <c s="1" t="s">
        <v>4485</v>
      </c>
      <c s="16" t="s">
        <v>3189</v>
      </c>
      <c s="7" t="s">
        <v>5053</v>
      </c>
      <c s="7" t="s">
        <v>3739</v>
      </c>
      <c s="7" t="s">
        <v>7537</v>
      </c>
    </row>
    <row>
      <c s="1" t="s">
        <v>2572</v>
      </c>
      <c s="1" t="s">
        <v>603</v>
      </c>
      <c s="1" t="s">
        <v>121</v>
      </c>
      <c s="1" t="s">
        <v>8970</v>
      </c>
      <c s="1" t="s">
        <v>120</v>
      </c>
      <c s="1" t="s">
        <v>120</v>
      </c>
      <c s="1" t="s">
        <v>2609</v>
      </c>
      <c s="1"/>
      <c s="1"/>
      <c s="1" t="s">
        <v>120</v>
      </c>
      <c s="1" t="s">
        <v>120</v>
      </c>
      <c s="1" t="s">
        <v>2610</v>
      </c>
      <c s="16" t="s">
        <v>3189</v>
      </c>
      <c s="7" t="s">
        <v>5053</v>
      </c>
      <c s="7" t="s">
        <v>3739</v>
      </c>
      <c s="7" t="s">
        <v>7537</v>
      </c>
    </row>
    <row>
      <c s="1" t="s">
        <v>2572</v>
      </c>
      <c s="1" t="s">
        <v>603</v>
      </c>
      <c s="1" t="s">
        <v>5093</v>
      </c>
      <c s="1" t="s">
        <v>8970</v>
      </c>
      <c s="1" t="s">
        <v>120</v>
      </c>
      <c s="1" t="s">
        <v>120</v>
      </c>
      <c s="1" t="s">
        <v>2609</v>
      </c>
      <c s="1"/>
      <c s="1"/>
      <c s="1" t="s">
        <v>120</v>
      </c>
      <c s="1" t="s">
        <v>120</v>
      </c>
      <c s="1" t="s">
        <v>8351</v>
      </c>
      <c s="16" t="s">
        <v>3189</v>
      </c>
      <c s="7" t="s">
        <v>5053</v>
      </c>
      <c s="7" t="s">
        <v>3739</v>
      </c>
      <c s="7" t="s">
        <v>7537</v>
      </c>
    </row>
    <row>
      <c s="1" t="s">
        <v>9543</v>
      </c>
      <c s="1" t="s">
        <v>4964</v>
      </c>
      <c s="1" t="s">
        <v>7035</v>
      </c>
      <c s="1" t="s">
        <v>2611</v>
      </c>
      <c s="1" t="s">
        <v>120</v>
      </c>
      <c s="1" t="s">
        <v>4484</v>
      </c>
      <c s="1" t="s">
        <v>120</v>
      </c>
      <c s="1"/>
      <c s="1"/>
      <c s="1" t="s">
        <v>120</v>
      </c>
      <c s="1" t="s">
        <v>120</v>
      </c>
      <c s="1" t="s">
        <v>8352</v>
      </c>
      <c s="16" t="s">
        <v>81</v>
      </c>
      <c s="7" t="s">
        <v>6375</v>
      </c>
      <c s="7" t="s">
        <v>1264</v>
      </c>
      <c s="7" t="s">
        <v>7538</v>
      </c>
    </row>
    <row>
      <c s="1" t="s">
        <v>9543</v>
      </c>
      <c s="1" t="s">
        <v>603</v>
      </c>
      <c s="1" t="s">
        <v>5093</v>
      </c>
      <c s="1" t="s">
        <v>8970</v>
      </c>
      <c s="1" t="s">
        <v>120</v>
      </c>
      <c s="1" t="s">
        <v>120</v>
      </c>
      <c s="1" t="s">
        <v>2609</v>
      </c>
      <c s="1"/>
      <c s="1"/>
      <c s="1" t="s">
        <v>120</v>
      </c>
      <c s="1" t="s">
        <v>120</v>
      </c>
      <c s="1" t="s">
        <v>8351</v>
      </c>
      <c s="16" t="s">
        <v>81</v>
      </c>
      <c s="7" t="s">
        <v>6375</v>
      </c>
      <c s="7" t="s">
        <v>1264</v>
      </c>
      <c s="7" t="s">
        <v>7538</v>
      </c>
    </row>
    <row>
      <c s="1" t="s">
        <v>9543</v>
      </c>
      <c s="1" t="s">
        <v>603</v>
      </c>
      <c s="1" t="s">
        <v>121</v>
      </c>
      <c s="1" t="s">
        <v>8970</v>
      </c>
      <c s="1" t="s">
        <v>120</v>
      </c>
      <c s="1" t="s">
        <v>120</v>
      </c>
      <c s="1" t="s">
        <v>2609</v>
      </c>
      <c s="1"/>
      <c s="1"/>
      <c s="1" t="s">
        <v>120</v>
      </c>
      <c s="1" t="s">
        <v>120</v>
      </c>
      <c s="1" t="s">
        <v>2610</v>
      </c>
      <c s="16" t="s">
        <v>81</v>
      </c>
      <c s="7" t="s">
        <v>6375</v>
      </c>
      <c s="7" t="s">
        <v>1264</v>
      </c>
      <c s="7" t="s">
        <v>7538</v>
      </c>
    </row>
    <row>
      <c s="1" t="s">
        <v>7618</v>
      </c>
      <c s="1" t="s">
        <v>4964</v>
      </c>
      <c s="1" t="s">
        <v>7035</v>
      </c>
      <c s="1" t="s">
        <v>2611</v>
      </c>
      <c s="1" t="s">
        <v>120</v>
      </c>
      <c s="1" t="s">
        <v>4484</v>
      </c>
      <c s="1" t="s">
        <v>120</v>
      </c>
      <c s="1"/>
      <c s="1"/>
      <c s="1" t="s">
        <v>120</v>
      </c>
      <c s="1" t="s">
        <v>120</v>
      </c>
      <c s="1" t="s">
        <v>8352</v>
      </c>
      <c s="16" t="s">
        <v>2573</v>
      </c>
      <c s="7" t="s">
        <v>6991</v>
      </c>
      <c s="7" t="s">
        <v>8849</v>
      </c>
      <c s="7" t="s">
        <v>4359</v>
      </c>
    </row>
    <row>
      <c s="1" t="s">
        <v>7618</v>
      </c>
      <c s="1" t="s">
        <v>603</v>
      </c>
      <c s="1" t="s">
        <v>5093</v>
      </c>
      <c s="1" t="s">
        <v>8970</v>
      </c>
      <c s="1" t="s">
        <v>120</v>
      </c>
      <c s="1" t="s">
        <v>120</v>
      </c>
      <c s="1" t="s">
        <v>2609</v>
      </c>
      <c s="1"/>
      <c s="1"/>
      <c s="1" t="s">
        <v>120</v>
      </c>
      <c s="1" t="s">
        <v>120</v>
      </c>
      <c s="1" t="s">
        <v>8351</v>
      </c>
      <c s="16" t="s">
        <v>2573</v>
      </c>
      <c s="7" t="s">
        <v>6991</v>
      </c>
      <c s="7" t="s">
        <v>8849</v>
      </c>
      <c s="7" t="s">
        <v>4359</v>
      </c>
    </row>
    <row>
      <c s="1" t="s">
        <v>7618</v>
      </c>
      <c s="1" t="s">
        <v>603</v>
      </c>
      <c s="1" t="s">
        <v>121</v>
      </c>
      <c s="1" t="s">
        <v>8970</v>
      </c>
      <c s="1" t="s">
        <v>120</v>
      </c>
      <c s="1" t="s">
        <v>120</v>
      </c>
      <c s="1" t="s">
        <v>2609</v>
      </c>
      <c s="1"/>
      <c s="1"/>
      <c s="1" t="s">
        <v>120</v>
      </c>
      <c s="1" t="s">
        <v>120</v>
      </c>
      <c s="1" t="s">
        <v>2610</v>
      </c>
      <c s="16" t="s">
        <v>2573</v>
      </c>
      <c s="7" t="s">
        <v>6991</v>
      </c>
      <c s="7" t="s">
        <v>8849</v>
      </c>
      <c s="7" t="s">
        <v>4359</v>
      </c>
    </row>
    <row>
      <c s="1" t="s">
        <v>6992</v>
      </c>
      <c s="1" t="s">
        <v>603</v>
      </c>
      <c s="1" t="s">
        <v>121</v>
      </c>
      <c s="1" t="s">
        <v>8970</v>
      </c>
      <c s="1" t="s">
        <v>120</v>
      </c>
      <c s="1" t="s">
        <v>120</v>
      </c>
      <c s="1" t="s">
        <v>2609</v>
      </c>
      <c s="1"/>
      <c s="1"/>
      <c s="1" t="s">
        <v>120</v>
      </c>
      <c s="1" t="s">
        <v>120</v>
      </c>
      <c s="1" t="s">
        <v>2610</v>
      </c>
      <c s="16" t="s">
        <v>3816</v>
      </c>
      <c s="7" t="s">
        <v>710</v>
      </c>
      <c s="7" t="s">
        <v>7540</v>
      </c>
      <c s="7" t="s">
        <v>3741</v>
      </c>
    </row>
    <row>
      <c s="1" t="s">
        <v>6992</v>
      </c>
      <c s="1" t="s">
        <v>603</v>
      </c>
      <c s="1" t="s">
        <v>5093</v>
      </c>
      <c s="1" t="s">
        <v>8970</v>
      </c>
      <c s="1" t="s">
        <v>120</v>
      </c>
      <c s="1" t="s">
        <v>120</v>
      </c>
      <c s="1" t="s">
        <v>2609</v>
      </c>
      <c s="1"/>
      <c s="1"/>
      <c s="1" t="s">
        <v>120</v>
      </c>
      <c s="1" t="s">
        <v>120</v>
      </c>
      <c s="1" t="s">
        <v>8351</v>
      </c>
      <c s="16" t="s">
        <v>3816</v>
      </c>
      <c s="7" t="s">
        <v>710</v>
      </c>
      <c s="7" t="s">
        <v>7540</v>
      </c>
      <c s="7" t="s">
        <v>3741</v>
      </c>
    </row>
    <row>
      <c s="1" t="s">
        <v>8930</v>
      </c>
      <c s="1" t="s">
        <v>4964</v>
      </c>
      <c s="1" t="s">
        <v>7035</v>
      </c>
      <c s="1" t="s">
        <v>2611</v>
      </c>
      <c s="1" t="s">
        <v>120</v>
      </c>
      <c s="1" t="s">
        <v>4484</v>
      </c>
      <c s="1" t="s">
        <v>120</v>
      </c>
      <c s="1"/>
      <c s="1"/>
      <c s="1" t="s">
        <v>120</v>
      </c>
      <c s="1" t="s">
        <v>120</v>
      </c>
      <c s="1" t="s">
        <v>8352</v>
      </c>
      <c s="16" t="s">
        <v>3190</v>
      </c>
      <c s="7" t="s">
        <v>5739</v>
      </c>
      <c s="7" t="s">
        <v>7540</v>
      </c>
      <c s="7" t="s">
        <v>3741</v>
      </c>
    </row>
    <row>
      <c s="1" t="s">
        <v>8930</v>
      </c>
      <c s="1" t="s">
        <v>603</v>
      </c>
      <c s="1" t="s">
        <v>5093</v>
      </c>
      <c s="1" t="s">
        <v>8970</v>
      </c>
      <c s="1" t="s">
        <v>120</v>
      </c>
      <c s="1" t="s">
        <v>120</v>
      </c>
      <c s="1" t="s">
        <v>2609</v>
      </c>
      <c s="1"/>
      <c s="1"/>
      <c s="1" t="s">
        <v>120</v>
      </c>
      <c s="1" t="s">
        <v>120</v>
      </c>
      <c s="1" t="s">
        <v>8351</v>
      </c>
      <c s="16" t="s">
        <v>3190</v>
      </c>
      <c s="7" t="s">
        <v>5739</v>
      </c>
      <c s="7" t="s">
        <v>7540</v>
      </c>
      <c s="7" t="s">
        <v>3741</v>
      </c>
    </row>
    <row>
      <c s="1" t="s">
        <v>8930</v>
      </c>
      <c s="1" t="s">
        <v>603</v>
      </c>
      <c s="1" t="s">
        <v>121</v>
      </c>
      <c s="1" t="s">
        <v>8970</v>
      </c>
      <c s="1" t="s">
        <v>120</v>
      </c>
      <c s="1" t="s">
        <v>120</v>
      </c>
      <c s="1" t="s">
        <v>2609</v>
      </c>
      <c s="1"/>
      <c s="1"/>
      <c s="1" t="s">
        <v>120</v>
      </c>
      <c s="1" t="s">
        <v>120</v>
      </c>
      <c s="1" t="s">
        <v>2610</v>
      </c>
      <c s="16" t="s">
        <v>3190</v>
      </c>
      <c s="7" t="s">
        <v>5739</v>
      </c>
      <c s="7" t="s">
        <v>7540</v>
      </c>
      <c s="7" t="s">
        <v>3741</v>
      </c>
    </row>
    <row>
      <c s="1" t="s">
        <v>5054</v>
      </c>
      <c s="1" t="s">
        <v>4964</v>
      </c>
      <c s="1" t="s">
        <v>7035</v>
      </c>
      <c s="1" t="s">
        <v>2611</v>
      </c>
      <c s="1" t="s">
        <v>120</v>
      </c>
      <c s="1" t="s">
        <v>4484</v>
      </c>
      <c s="1" t="s">
        <v>120</v>
      </c>
      <c s="1"/>
      <c s="1"/>
      <c s="1" t="s">
        <v>120</v>
      </c>
      <c s="1" t="s">
        <v>120</v>
      </c>
      <c s="1" t="s">
        <v>8352</v>
      </c>
      <c s="16" t="s">
        <v>3191</v>
      </c>
      <c s="7" t="s">
        <v>4442</v>
      </c>
      <c s="7" t="s">
        <v>7540</v>
      </c>
      <c s="7" t="s">
        <v>3741</v>
      </c>
    </row>
    <row>
      <c s="1" t="s">
        <v>5054</v>
      </c>
      <c s="1" t="s">
        <v>603</v>
      </c>
      <c s="1" t="s">
        <v>5093</v>
      </c>
      <c s="1" t="s">
        <v>8970</v>
      </c>
      <c s="1" t="s">
        <v>120</v>
      </c>
      <c s="1" t="s">
        <v>120</v>
      </c>
      <c s="1" t="s">
        <v>2609</v>
      </c>
      <c s="1"/>
      <c s="1"/>
      <c s="1" t="s">
        <v>120</v>
      </c>
      <c s="1" t="s">
        <v>120</v>
      </c>
      <c s="1" t="s">
        <v>8351</v>
      </c>
      <c s="16" t="s">
        <v>3191</v>
      </c>
      <c s="7" t="s">
        <v>4442</v>
      </c>
      <c s="7" t="s">
        <v>7540</v>
      </c>
      <c s="7" t="s">
        <v>3741</v>
      </c>
    </row>
    <row>
      <c s="1" t="s">
        <v>5054</v>
      </c>
      <c s="1" t="s">
        <v>603</v>
      </c>
      <c s="1" t="s">
        <v>121</v>
      </c>
      <c s="1" t="s">
        <v>8970</v>
      </c>
      <c s="1" t="s">
        <v>120</v>
      </c>
      <c s="1" t="s">
        <v>120</v>
      </c>
      <c s="1" t="s">
        <v>2609</v>
      </c>
      <c s="1"/>
      <c s="1"/>
      <c s="1" t="s">
        <v>120</v>
      </c>
      <c s="1" t="s">
        <v>120</v>
      </c>
      <c s="1" t="s">
        <v>2610</v>
      </c>
      <c s="16" t="s">
        <v>3191</v>
      </c>
      <c s="7" t="s">
        <v>4442</v>
      </c>
      <c s="7" t="s">
        <v>7540</v>
      </c>
      <c s="7" t="s">
        <v>3741</v>
      </c>
    </row>
    <row>
      <c s="1" t="s">
        <v>5055</v>
      </c>
      <c s="1" t="s">
        <v>4964</v>
      </c>
      <c s="1" t="s">
        <v>7035</v>
      </c>
      <c s="1" t="s">
        <v>2611</v>
      </c>
      <c s="1" t="s">
        <v>120</v>
      </c>
      <c s="1" t="s">
        <v>4484</v>
      </c>
      <c s="1" t="s">
        <v>120</v>
      </c>
      <c s="1"/>
      <c s="1"/>
      <c s="1" t="s">
        <v>120</v>
      </c>
      <c s="1" t="s">
        <v>120</v>
      </c>
      <c s="1" t="s">
        <v>8352</v>
      </c>
      <c s="16" t="s">
        <v>8303</v>
      </c>
      <c s="7" t="s">
        <v>8931</v>
      </c>
      <c s="7" t="s">
        <v>1838</v>
      </c>
      <c s="7" t="s">
        <v>3741</v>
      </c>
    </row>
    <row>
      <c s="1" t="s">
        <v>5055</v>
      </c>
      <c s="1" t="s">
        <v>603</v>
      </c>
      <c s="1" t="s">
        <v>5093</v>
      </c>
      <c s="1" t="s">
        <v>8970</v>
      </c>
      <c s="1" t="s">
        <v>120</v>
      </c>
      <c s="1" t="s">
        <v>120</v>
      </c>
      <c s="1" t="s">
        <v>2609</v>
      </c>
      <c s="1"/>
      <c s="1"/>
      <c s="1" t="s">
        <v>120</v>
      </c>
      <c s="1" t="s">
        <v>120</v>
      </c>
      <c s="1" t="s">
        <v>8351</v>
      </c>
      <c s="16" t="s">
        <v>8303</v>
      </c>
      <c s="7" t="s">
        <v>8931</v>
      </c>
      <c s="7" t="s">
        <v>1838</v>
      </c>
      <c s="7" t="s">
        <v>3741</v>
      </c>
    </row>
    <row>
      <c s="1" t="s">
        <v>5055</v>
      </c>
      <c s="1" t="s">
        <v>603</v>
      </c>
      <c s="1" t="s">
        <v>121</v>
      </c>
      <c s="1" t="s">
        <v>8970</v>
      </c>
      <c s="1" t="s">
        <v>120</v>
      </c>
      <c s="1" t="s">
        <v>120</v>
      </c>
      <c s="1" t="s">
        <v>2609</v>
      </c>
      <c s="1"/>
      <c s="1"/>
      <c s="1" t="s">
        <v>120</v>
      </c>
      <c s="1" t="s">
        <v>120</v>
      </c>
      <c s="1" t="s">
        <v>2610</v>
      </c>
      <c s="16" t="s">
        <v>8303</v>
      </c>
      <c s="7" t="s">
        <v>8931</v>
      </c>
      <c s="7" t="s">
        <v>1838</v>
      </c>
      <c s="7" t="s">
        <v>3741</v>
      </c>
    </row>
    <row>
      <c s="1" t="s">
        <v>9544</v>
      </c>
      <c s="1" t="s">
        <v>4964</v>
      </c>
      <c s="1" t="s">
        <v>7035</v>
      </c>
      <c s="1" t="s">
        <v>2611</v>
      </c>
      <c s="1" t="s">
        <v>120</v>
      </c>
      <c s="1" t="s">
        <v>4484</v>
      </c>
      <c s="1" t="s">
        <v>120</v>
      </c>
      <c s="1"/>
      <c s="1"/>
      <c s="1" t="s">
        <v>120</v>
      </c>
      <c s="1" t="s">
        <v>120</v>
      </c>
      <c s="1" t="s">
        <v>8352</v>
      </c>
      <c s="16" t="s">
        <v>3192</v>
      </c>
      <c s="7" t="s">
        <v>8932</v>
      </c>
      <c s="7" t="s">
        <v>8880</v>
      </c>
      <c s="7" t="s">
        <v>7538</v>
      </c>
    </row>
    <row>
      <c s="1" t="s">
        <v>9544</v>
      </c>
      <c s="1" t="s">
        <v>603</v>
      </c>
      <c s="1" t="s">
        <v>5093</v>
      </c>
      <c s="1" t="s">
        <v>8970</v>
      </c>
      <c s="1" t="s">
        <v>120</v>
      </c>
      <c s="1" t="s">
        <v>120</v>
      </c>
      <c s="1" t="s">
        <v>2609</v>
      </c>
      <c s="1"/>
      <c s="1"/>
      <c s="1" t="s">
        <v>120</v>
      </c>
      <c s="1" t="s">
        <v>120</v>
      </c>
      <c s="1" t="s">
        <v>8351</v>
      </c>
      <c s="16" t="s">
        <v>3192</v>
      </c>
      <c s="7" t="s">
        <v>8932</v>
      </c>
      <c s="7" t="s">
        <v>8880</v>
      </c>
      <c s="7" t="s">
        <v>7538</v>
      </c>
    </row>
    <row>
      <c s="1" t="s">
        <v>9544</v>
      </c>
      <c s="1" t="s">
        <v>603</v>
      </c>
      <c s="1" t="s">
        <v>121</v>
      </c>
      <c s="1" t="s">
        <v>8970</v>
      </c>
      <c s="1" t="s">
        <v>120</v>
      </c>
      <c s="1" t="s">
        <v>120</v>
      </c>
      <c s="1" t="s">
        <v>2609</v>
      </c>
      <c s="1"/>
      <c s="1"/>
      <c s="1" t="s">
        <v>120</v>
      </c>
      <c s="1" t="s">
        <v>120</v>
      </c>
      <c s="1" t="s">
        <v>2610</v>
      </c>
      <c s="16" t="s">
        <v>3192</v>
      </c>
      <c s="7" t="s">
        <v>8932</v>
      </c>
      <c s="7" t="s">
        <v>8880</v>
      </c>
      <c s="7" t="s">
        <v>7538</v>
      </c>
    </row>
    <row>
      <c s="1" t="s">
        <v>9544</v>
      </c>
      <c s="1" t="s">
        <v>603</v>
      </c>
      <c s="1" t="s">
        <v>4487</v>
      </c>
      <c s="1" t="s">
        <v>9587</v>
      </c>
      <c s="1" t="s">
        <v>120</v>
      </c>
      <c s="1" t="s">
        <v>4484</v>
      </c>
      <c s="1" t="s">
        <v>120</v>
      </c>
      <c s="1"/>
      <c s="1"/>
      <c s="1" t="s">
        <v>120</v>
      </c>
      <c s="1" t="s">
        <v>120</v>
      </c>
      <c s="1" t="s">
        <v>127</v>
      </c>
      <c s="16" t="s">
        <v>3192</v>
      </c>
      <c s="7" t="s">
        <v>8932</v>
      </c>
      <c s="7" t="s">
        <v>8880</v>
      </c>
      <c s="7" t="s">
        <v>7538</v>
      </c>
    </row>
    <row>
      <c s="1" t="s">
        <v>2574</v>
      </c>
      <c s="1" t="s">
        <v>4964</v>
      </c>
      <c s="1" t="s">
        <v>7035</v>
      </c>
      <c s="1" t="s">
        <v>2611</v>
      </c>
      <c s="1" t="s">
        <v>120</v>
      </c>
      <c s="1" t="s">
        <v>4484</v>
      </c>
      <c s="1" t="s">
        <v>120</v>
      </c>
      <c s="1"/>
      <c s="1"/>
      <c s="1" t="s">
        <v>120</v>
      </c>
      <c s="1" t="s">
        <v>120</v>
      </c>
      <c s="1" t="s">
        <v>8352</v>
      </c>
      <c s="16" t="s">
        <v>3193</v>
      </c>
      <c s="7" t="s">
        <v>3194</v>
      </c>
      <c s="7" t="s">
        <v>1264</v>
      </c>
      <c s="7" t="s">
        <v>7538</v>
      </c>
    </row>
    <row>
      <c s="1" t="s">
        <v>2574</v>
      </c>
      <c s="1" t="s">
        <v>603</v>
      </c>
      <c s="1" t="s">
        <v>5093</v>
      </c>
      <c s="1" t="s">
        <v>8970</v>
      </c>
      <c s="1" t="s">
        <v>120</v>
      </c>
      <c s="1" t="s">
        <v>120</v>
      </c>
      <c s="1" t="s">
        <v>2609</v>
      </c>
      <c s="1"/>
      <c s="1"/>
      <c s="1" t="s">
        <v>120</v>
      </c>
      <c s="1" t="s">
        <v>120</v>
      </c>
      <c s="1" t="s">
        <v>8351</v>
      </c>
      <c s="16" t="s">
        <v>3193</v>
      </c>
      <c s="7" t="s">
        <v>3194</v>
      </c>
      <c s="7" t="s">
        <v>1264</v>
      </c>
      <c s="7" t="s">
        <v>7538</v>
      </c>
    </row>
    <row>
      <c s="1" t="s">
        <v>2574</v>
      </c>
      <c s="1" t="s">
        <v>603</v>
      </c>
      <c s="1" t="s">
        <v>121</v>
      </c>
      <c s="1" t="s">
        <v>8970</v>
      </c>
      <c s="1" t="s">
        <v>120</v>
      </c>
      <c s="1" t="s">
        <v>120</v>
      </c>
      <c s="1" t="s">
        <v>2609</v>
      </c>
      <c s="1"/>
      <c s="1"/>
      <c s="1" t="s">
        <v>120</v>
      </c>
      <c s="1" t="s">
        <v>120</v>
      </c>
      <c s="1" t="s">
        <v>2610</v>
      </c>
      <c s="16" t="s">
        <v>3193</v>
      </c>
      <c s="7" t="s">
        <v>3194</v>
      </c>
      <c s="7" t="s">
        <v>1264</v>
      </c>
      <c s="7" t="s">
        <v>7538</v>
      </c>
    </row>
    <row>
      <c s="1" t="s">
        <v>1338</v>
      </c>
      <c s="1" t="s">
        <v>603</v>
      </c>
      <c s="1" t="s">
        <v>121</v>
      </c>
      <c s="1" t="s">
        <v>8970</v>
      </c>
      <c s="1" t="s">
        <v>120</v>
      </c>
      <c s="1" t="s">
        <v>120</v>
      </c>
      <c s="1" t="s">
        <v>2609</v>
      </c>
      <c s="1"/>
      <c s="1"/>
      <c s="1" t="s">
        <v>120</v>
      </c>
      <c s="1" t="s">
        <v>120</v>
      </c>
      <c s="1" t="s">
        <v>2610</v>
      </c>
      <c s="16" t="s">
        <v>1339</v>
      </c>
      <c s="7" t="s">
        <v>4443</v>
      </c>
      <c s="7" t="s">
        <v>3744</v>
      </c>
      <c s="7" t="s">
        <v>8851</v>
      </c>
    </row>
    <row>
      <c s="1" t="s">
        <v>1338</v>
      </c>
      <c s="1" t="s">
        <v>603</v>
      </c>
      <c s="1" t="s">
        <v>5093</v>
      </c>
      <c s="1" t="s">
        <v>8970</v>
      </c>
      <c s="1" t="s">
        <v>120</v>
      </c>
      <c s="1" t="s">
        <v>120</v>
      </c>
      <c s="1" t="s">
        <v>2609</v>
      </c>
      <c s="1"/>
      <c s="1"/>
      <c s="1" t="s">
        <v>120</v>
      </c>
      <c s="1" t="s">
        <v>120</v>
      </c>
      <c s="1" t="s">
        <v>8351</v>
      </c>
      <c s="16" t="s">
        <v>1339</v>
      </c>
      <c s="7" t="s">
        <v>4443</v>
      </c>
      <c s="7" t="s">
        <v>3744</v>
      </c>
      <c s="7" t="s">
        <v>8851</v>
      </c>
    </row>
    <row>
      <c s="1" t="s">
        <v>3195</v>
      </c>
      <c s="1" t="s">
        <v>4964</v>
      </c>
      <c s="1" t="s">
        <v>7035</v>
      </c>
      <c s="1" t="s">
        <v>2611</v>
      </c>
      <c s="1" t="s">
        <v>120</v>
      </c>
      <c s="1" t="s">
        <v>4484</v>
      </c>
      <c s="1" t="s">
        <v>120</v>
      </c>
      <c s="1"/>
      <c s="1"/>
      <c s="1" t="s">
        <v>120</v>
      </c>
      <c s="1" t="s">
        <v>120</v>
      </c>
      <c s="1" t="s">
        <v>8352</v>
      </c>
      <c s="16" t="s">
        <v>6993</v>
      </c>
      <c s="7" t="s">
        <v>3817</v>
      </c>
      <c s="7" t="s">
        <v>1830</v>
      </c>
      <c s="7" t="s">
        <v>7537</v>
      </c>
    </row>
    <row>
      <c s="1" t="s">
        <v>3195</v>
      </c>
      <c s="1" t="s">
        <v>603</v>
      </c>
      <c s="1" t="s">
        <v>5093</v>
      </c>
      <c s="1" t="s">
        <v>8970</v>
      </c>
      <c s="1" t="s">
        <v>120</v>
      </c>
      <c s="1" t="s">
        <v>120</v>
      </c>
      <c s="1" t="s">
        <v>2609</v>
      </c>
      <c s="1"/>
      <c s="1"/>
      <c s="1" t="s">
        <v>120</v>
      </c>
      <c s="1" t="s">
        <v>120</v>
      </c>
      <c s="1" t="s">
        <v>8351</v>
      </c>
      <c s="16" t="s">
        <v>6993</v>
      </c>
      <c s="7" t="s">
        <v>3817</v>
      </c>
      <c s="7" t="s">
        <v>1830</v>
      </c>
      <c s="7" t="s">
        <v>7537</v>
      </c>
    </row>
    <row>
      <c s="1" t="s">
        <v>3195</v>
      </c>
      <c s="1" t="s">
        <v>603</v>
      </c>
      <c s="1" t="s">
        <v>121</v>
      </c>
      <c s="1" t="s">
        <v>8970</v>
      </c>
      <c s="1" t="s">
        <v>120</v>
      </c>
      <c s="1" t="s">
        <v>120</v>
      </c>
      <c s="1" t="s">
        <v>2609</v>
      </c>
      <c s="1"/>
      <c s="1"/>
      <c s="1" t="s">
        <v>120</v>
      </c>
      <c s="1" t="s">
        <v>120</v>
      </c>
      <c s="1" t="s">
        <v>2610</v>
      </c>
      <c s="16" t="s">
        <v>6993</v>
      </c>
      <c s="7" t="s">
        <v>3817</v>
      </c>
      <c s="7" t="s">
        <v>1830</v>
      </c>
      <c s="7" t="s">
        <v>7537</v>
      </c>
    </row>
    <row>
      <c s="1" t="s">
        <v>5740</v>
      </c>
      <c s="1" t="s">
        <v>4964</v>
      </c>
      <c s="1" t="s">
        <v>7035</v>
      </c>
      <c s="1" t="s">
        <v>2611</v>
      </c>
      <c s="1" t="s">
        <v>120</v>
      </c>
      <c s="1" t="s">
        <v>4484</v>
      </c>
      <c s="1" t="s">
        <v>120</v>
      </c>
      <c s="1"/>
      <c s="1"/>
      <c s="1" t="s">
        <v>120</v>
      </c>
      <c s="1" t="s">
        <v>120</v>
      </c>
      <c s="1" t="s">
        <v>8352</v>
      </c>
      <c s="16" t="s">
        <v>1931</v>
      </c>
      <c s="7" t="s">
        <v>8933</v>
      </c>
      <c s="7" t="s">
        <v>8225</v>
      </c>
      <c s="7" t="s">
        <v>7538</v>
      </c>
    </row>
    <row>
      <c s="1" t="s">
        <v>5740</v>
      </c>
      <c s="1" t="s">
        <v>603</v>
      </c>
      <c s="1" t="s">
        <v>5093</v>
      </c>
      <c s="1" t="s">
        <v>8970</v>
      </c>
      <c s="1" t="s">
        <v>120</v>
      </c>
      <c s="1" t="s">
        <v>120</v>
      </c>
      <c s="1" t="s">
        <v>2609</v>
      </c>
      <c s="1"/>
      <c s="1"/>
      <c s="1" t="s">
        <v>120</v>
      </c>
      <c s="1" t="s">
        <v>120</v>
      </c>
      <c s="1" t="s">
        <v>8351</v>
      </c>
      <c s="16" t="s">
        <v>1931</v>
      </c>
      <c s="7" t="s">
        <v>8933</v>
      </c>
      <c s="7" t="s">
        <v>8225</v>
      </c>
      <c s="7" t="s">
        <v>7538</v>
      </c>
    </row>
    <row>
      <c s="1" t="s">
        <v>5740</v>
      </c>
      <c s="1" t="s">
        <v>603</v>
      </c>
      <c s="1" t="s">
        <v>121</v>
      </c>
      <c s="1" t="s">
        <v>8970</v>
      </c>
      <c s="1" t="s">
        <v>120</v>
      </c>
      <c s="1" t="s">
        <v>120</v>
      </c>
      <c s="1" t="s">
        <v>2609</v>
      </c>
      <c s="1"/>
      <c s="1"/>
      <c s="1" t="s">
        <v>120</v>
      </c>
      <c s="1" t="s">
        <v>120</v>
      </c>
      <c s="1" t="s">
        <v>2610</v>
      </c>
      <c s="16" t="s">
        <v>1931</v>
      </c>
      <c s="7" t="s">
        <v>8933</v>
      </c>
      <c s="7" t="s">
        <v>8225</v>
      </c>
      <c s="7" t="s">
        <v>7538</v>
      </c>
    </row>
    <row>
      <c s="1" t="s">
        <v>6994</v>
      </c>
      <c s="1" t="s">
        <v>4964</v>
      </c>
      <c s="1" t="s">
        <v>7035</v>
      </c>
      <c s="1" t="s">
        <v>2611</v>
      </c>
      <c s="1" t="s">
        <v>120</v>
      </c>
      <c s="1" t="s">
        <v>4484</v>
      </c>
      <c s="1" t="s">
        <v>120</v>
      </c>
      <c s="1"/>
      <c s="1"/>
      <c s="1" t="s">
        <v>120</v>
      </c>
      <c s="1" t="s">
        <v>120</v>
      </c>
      <c s="1" t="s">
        <v>8352</v>
      </c>
      <c s="16" t="s">
        <v>6376</v>
      </c>
      <c s="7" t="s">
        <v>8934</v>
      </c>
      <c s="7" t="s">
        <v>1264</v>
      </c>
      <c s="7" t="s">
        <v>7538</v>
      </c>
    </row>
    <row>
      <c s="1" t="s">
        <v>6994</v>
      </c>
      <c s="1" t="s">
        <v>603</v>
      </c>
      <c s="1" t="s">
        <v>5093</v>
      </c>
      <c s="1" t="s">
        <v>8970</v>
      </c>
      <c s="1" t="s">
        <v>120</v>
      </c>
      <c s="1" t="s">
        <v>120</v>
      </c>
      <c s="1" t="s">
        <v>2609</v>
      </c>
      <c s="1"/>
      <c s="1"/>
      <c s="1" t="s">
        <v>120</v>
      </c>
      <c s="1" t="s">
        <v>120</v>
      </c>
      <c s="1" t="s">
        <v>8351</v>
      </c>
      <c s="16" t="s">
        <v>6376</v>
      </c>
      <c s="7" t="s">
        <v>8934</v>
      </c>
      <c s="7" t="s">
        <v>1264</v>
      </c>
      <c s="7" t="s">
        <v>7538</v>
      </c>
    </row>
    <row>
      <c s="1" t="s">
        <v>6994</v>
      </c>
      <c s="1" t="s">
        <v>603</v>
      </c>
      <c s="1" t="s">
        <v>121</v>
      </c>
      <c s="1" t="s">
        <v>8970</v>
      </c>
      <c s="1" t="s">
        <v>120</v>
      </c>
      <c s="1" t="s">
        <v>120</v>
      </c>
      <c s="1" t="s">
        <v>2609</v>
      </c>
      <c s="1"/>
      <c s="1"/>
      <c s="1" t="s">
        <v>120</v>
      </c>
      <c s="1" t="s">
        <v>120</v>
      </c>
      <c s="1" t="s">
        <v>2610</v>
      </c>
      <c s="16" t="s">
        <v>6376</v>
      </c>
      <c s="7" t="s">
        <v>8934</v>
      </c>
      <c s="7" t="s">
        <v>1264</v>
      </c>
      <c s="7" t="s">
        <v>7538</v>
      </c>
    </row>
    <row>
      <c s="1" t="s">
        <v>5741</v>
      </c>
      <c s="1" t="s">
        <v>4964</v>
      </c>
      <c s="1" t="s">
        <v>7035</v>
      </c>
      <c s="1" t="s">
        <v>2611</v>
      </c>
      <c s="1" t="s">
        <v>120</v>
      </c>
      <c s="1" t="s">
        <v>4484</v>
      </c>
      <c s="1" t="s">
        <v>120</v>
      </c>
      <c s="1"/>
      <c s="1"/>
      <c s="1" t="s">
        <v>120</v>
      </c>
      <c s="1" t="s">
        <v>120</v>
      </c>
      <c s="1" t="s">
        <v>8352</v>
      </c>
      <c s="16" t="s">
        <v>8304</v>
      </c>
      <c s="7" t="s">
        <v>8305</v>
      </c>
      <c s="7" t="s">
        <v>8880</v>
      </c>
      <c s="7" t="s">
        <v>7538</v>
      </c>
    </row>
    <row>
      <c s="1" t="s">
        <v>5741</v>
      </c>
      <c s="1" t="s">
        <v>603</v>
      </c>
      <c s="1" t="s">
        <v>5093</v>
      </c>
      <c s="1" t="s">
        <v>8970</v>
      </c>
      <c s="1" t="s">
        <v>120</v>
      </c>
      <c s="1" t="s">
        <v>120</v>
      </c>
      <c s="1" t="s">
        <v>2609</v>
      </c>
      <c s="1"/>
      <c s="1"/>
      <c s="1" t="s">
        <v>120</v>
      </c>
      <c s="1" t="s">
        <v>120</v>
      </c>
      <c s="1" t="s">
        <v>8351</v>
      </c>
      <c s="16" t="s">
        <v>8304</v>
      </c>
      <c s="7" t="s">
        <v>8305</v>
      </c>
      <c s="7" t="s">
        <v>8880</v>
      </c>
      <c s="7" t="s">
        <v>7538</v>
      </c>
    </row>
    <row>
      <c s="1" t="s">
        <v>5741</v>
      </c>
      <c s="1" t="s">
        <v>603</v>
      </c>
      <c s="1" t="s">
        <v>121</v>
      </c>
      <c s="1" t="s">
        <v>8970</v>
      </c>
      <c s="1" t="s">
        <v>120</v>
      </c>
      <c s="1" t="s">
        <v>120</v>
      </c>
      <c s="1" t="s">
        <v>2609</v>
      </c>
      <c s="1"/>
      <c s="1"/>
      <c s="1" t="s">
        <v>120</v>
      </c>
      <c s="1" t="s">
        <v>120</v>
      </c>
      <c s="1" t="s">
        <v>2610</v>
      </c>
      <c s="16" t="s">
        <v>8304</v>
      </c>
      <c s="7" t="s">
        <v>8305</v>
      </c>
      <c s="7" t="s">
        <v>8880</v>
      </c>
      <c s="7" t="s">
        <v>7538</v>
      </c>
    </row>
    <row>
      <c s="1" t="s">
        <v>6995</v>
      </c>
      <c s="1" t="s">
        <v>603</v>
      </c>
      <c s="1" t="s">
        <v>121</v>
      </c>
      <c s="1" t="s">
        <v>8970</v>
      </c>
      <c s="1" t="s">
        <v>120</v>
      </c>
      <c s="1" t="s">
        <v>120</v>
      </c>
      <c s="1" t="s">
        <v>2609</v>
      </c>
      <c s="1"/>
      <c s="1"/>
      <c s="1" t="s">
        <v>120</v>
      </c>
      <c s="1" t="s">
        <v>120</v>
      </c>
      <c s="1" t="s">
        <v>2610</v>
      </c>
      <c s="16" t="s">
        <v>9546</v>
      </c>
      <c s="7" t="s">
        <v>7619</v>
      </c>
      <c s="7" t="s">
        <v>8229</v>
      </c>
      <c s="7" t="s">
        <v>8851</v>
      </c>
    </row>
    <row>
      <c s="1" t="s">
        <v>6995</v>
      </c>
      <c s="1" t="s">
        <v>603</v>
      </c>
      <c s="1" t="s">
        <v>5093</v>
      </c>
      <c s="1" t="s">
        <v>8970</v>
      </c>
      <c s="1" t="s">
        <v>120</v>
      </c>
      <c s="1" t="s">
        <v>120</v>
      </c>
      <c s="1" t="s">
        <v>2609</v>
      </c>
      <c s="1"/>
      <c s="1"/>
      <c s="1" t="s">
        <v>120</v>
      </c>
      <c s="1" t="s">
        <v>120</v>
      </c>
      <c s="1" t="s">
        <v>8351</v>
      </c>
      <c s="16" t="s">
        <v>9546</v>
      </c>
      <c s="7" t="s">
        <v>7619</v>
      </c>
      <c s="7" t="s">
        <v>8229</v>
      </c>
      <c s="7" t="s">
        <v>8851</v>
      </c>
    </row>
    <row>
      <c s="1" t="s">
        <v>6996</v>
      </c>
      <c s="1" t="s">
        <v>603</v>
      </c>
      <c s="1" t="s">
        <v>121</v>
      </c>
      <c s="1" t="s">
        <v>8970</v>
      </c>
      <c s="1" t="s">
        <v>120</v>
      </c>
      <c s="1" t="s">
        <v>120</v>
      </c>
      <c s="1" t="s">
        <v>2609</v>
      </c>
      <c s="1"/>
      <c s="1"/>
      <c s="1" t="s">
        <v>120</v>
      </c>
      <c s="1" t="s">
        <v>120</v>
      </c>
      <c s="1" t="s">
        <v>2610</v>
      </c>
      <c s="16" t="s">
        <v>2575</v>
      </c>
      <c s="7" t="s">
        <v>8935</v>
      </c>
      <c s="7" t="s">
        <v>8229</v>
      </c>
      <c s="7" t="s">
        <v>8851</v>
      </c>
    </row>
    <row>
      <c s="1" t="s">
        <v>6996</v>
      </c>
      <c s="1" t="s">
        <v>603</v>
      </c>
      <c s="1" t="s">
        <v>5093</v>
      </c>
      <c s="1" t="s">
        <v>8970</v>
      </c>
      <c s="1" t="s">
        <v>120</v>
      </c>
      <c s="1" t="s">
        <v>120</v>
      </c>
      <c s="1" t="s">
        <v>2609</v>
      </c>
      <c s="1"/>
      <c s="1"/>
      <c s="1" t="s">
        <v>120</v>
      </c>
      <c s="1" t="s">
        <v>120</v>
      </c>
      <c s="1" t="s">
        <v>8351</v>
      </c>
      <c s="16" t="s">
        <v>2575</v>
      </c>
      <c s="7" t="s">
        <v>8935</v>
      </c>
      <c s="7" t="s">
        <v>8229</v>
      </c>
      <c s="7" t="s">
        <v>8851</v>
      </c>
    </row>
    <row>
      <c s="1" t="s">
        <v>2576</v>
      </c>
      <c s="1" t="s">
        <v>603</v>
      </c>
      <c s="1" t="s">
        <v>121</v>
      </c>
      <c s="1" t="s">
        <v>8970</v>
      </c>
      <c s="1" t="s">
        <v>120</v>
      </c>
      <c s="1" t="s">
        <v>120</v>
      </c>
      <c s="1" t="s">
        <v>2609</v>
      </c>
      <c s="1"/>
      <c s="1"/>
      <c s="1" t="s">
        <v>120</v>
      </c>
      <c s="1" t="s">
        <v>120</v>
      </c>
      <c s="1" t="s">
        <v>2610</v>
      </c>
      <c s="16" t="s">
        <v>1932</v>
      </c>
      <c s="7" t="s">
        <v>5056</v>
      </c>
      <c s="7" t="s">
        <v>3739</v>
      </c>
      <c s="7" t="s">
        <v>7537</v>
      </c>
    </row>
    <row>
      <c s="1" t="s">
        <v>2576</v>
      </c>
      <c s="1" t="s">
        <v>603</v>
      </c>
      <c s="1" t="s">
        <v>5093</v>
      </c>
      <c s="1" t="s">
        <v>8970</v>
      </c>
      <c s="1" t="s">
        <v>120</v>
      </c>
      <c s="1" t="s">
        <v>120</v>
      </c>
      <c s="1" t="s">
        <v>2609</v>
      </c>
      <c s="1"/>
      <c s="1"/>
      <c s="1" t="s">
        <v>120</v>
      </c>
      <c s="1" t="s">
        <v>120</v>
      </c>
      <c s="1" t="s">
        <v>8351</v>
      </c>
      <c s="16" t="s">
        <v>1932</v>
      </c>
      <c s="7" t="s">
        <v>5056</v>
      </c>
      <c s="7" t="s">
        <v>3739</v>
      </c>
      <c s="7" t="s">
        <v>7537</v>
      </c>
    </row>
    <row>
      <c s="1" t="s">
        <v>1340</v>
      </c>
      <c s="1" t="s">
        <v>4964</v>
      </c>
      <c s="1" t="s">
        <v>7035</v>
      </c>
      <c s="1" t="s">
        <v>2611</v>
      </c>
      <c s="1" t="s">
        <v>120</v>
      </c>
      <c s="1" t="s">
        <v>4484</v>
      </c>
      <c s="1" t="s">
        <v>120</v>
      </c>
      <c s="1"/>
      <c s="1"/>
      <c s="1" t="s">
        <v>120</v>
      </c>
      <c s="1" t="s">
        <v>120</v>
      </c>
      <c s="1" t="s">
        <v>8352</v>
      </c>
      <c s="16" t="s">
        <v>8936</v>
      </c>
      <c s="7" t="s">
        <v>3818</v>
      </c>
      <c s="7" t="s">
        <v>7540</v>
      </c>
      <c s="7" t="s">
        <v>3741</v>
      </c>
    </row>
    <row>
      <c s="1" t="s">
        <v>1340</v>
      </c>
      <c s="1" t="s">
        <v>603</v>
      </c>
      <c s="1" t="s">
        <v>5093</v>
      </c>
      <c s="1" t="s">
        <v>8970</v>
      </c>
      <c s="1" t="s">
        <v>120</v>
      </c>
      <c s="1" t="s">
        <v>120</v>
      </c>
      <c s="1" t="s">
        <v>2609</v>
      </c>
      <c s="1"/>
      <c s="1"/>
      <c s="1" t="s">
        <v>120</v>
      </c>
      <c s="1" t="s">
        <v>120</v>
      </c>
      <c s="1" t="s">
        <v>8351</v>
      </c>
      <c s="16" t="s">
        <v>8936</v>
      </c>
      <c s="7" t="s">
        <v>3818</v>
      </c>
      <c s="7" t="s">
        <v>7540</v>
      </c>
      <c s="7" t="s">
        <v>3741</v>
      </c>
    </row>
    <row>
      <c s="1" t="s">
        <v>1340</v>
      </c>
      <c s="1" t="s">
        <v>603</v>
      </c>
      <c s="1" t="s">
        <v>121</v>
      </c>
      <c s="1" t="s">
        <v>8970</v>
      </c>
      <c s="1" t="s">
        <v>120</v>
      </c>
      <c s="1" t="s">
        <v>120</v>
      </c>
      <c s="1" t="s">
        <v>2609</v>
      </c>
      <c s="1"/>
      <c s="1"/>
      <c s="1" t="s">
        <v>120</v>
      </c>
      <c s="1" t="s">
        <v>120</v>
      </c>
      <c s="1" t="s">
        <v>2610</v>
      </c>
      <c s="16" t="s">
        <v>8936</v>
      </c>
      <c s="7" t="s">
        <v>3818</v>
      </c>
      <c s="7" t="s">
        <v>7540</v>
      </c>
      <c s="7" t="s">
        <v>3741</v>
      </c>
    </row>
    <row>
      <c s="1" t="s">
        <v>1340</v>
      </c>
      <c s="1" t="s">
        <v>603</v>
      </c>
      <c s="1" t="s">
        <v>4487</v>
      </c>
      <c s="1" t="s">
        <v>9587</v>
      </c>
      <c s="1" t="s">
        <v>120</v>
      </c>
      <c s="1" t="s">
        <v>4484</v>
      </c>
      <c s="1" t="s">
        <v>120</v>
      </c>
      <c s="1"/>
      <c s="1"/>
      <c s="1" t="s">
        <v>120</v>
      </c>
      <c s="1" t="s">
        <v>120</v>
      </c>
      <c s="1" t="s">
        <v>9590</v>
      </c>
      <c s="16" t="s">
        <v>8936</v>
      </c>
      <c s="7" t="s">
        <v>3818</v>
      </c>
      <c s="7" t="s">
        <v>7540</v>
      </c>
      <c s="7" t="s">
        <v>3741</v>
      </c>
    </row>
    <row>
      <c s="1" t="s">
        <v>82</v>
      </c>
      <c s="1" t="s">
        <v>4964</v>
      </c>
      <c s="1" t="s">
        <v>7035</v>
      </c>
      <c s="1" t="s">
        <v>2611</v>
      </c>
      <c s="1" t="s">
        <v>120</v>
      </c>
      <c s="1" t="s">
        <v>4484</v>
      </c>
      <c s="1" t="s">
        <v>120</v>
      </c>
      <c s="1"/>
      <c s="1"/>
      <c s="1" t="s">
        <v>120</v>
      </c>
      <c s="1" t="s">
        <v>120</v>
      </c>
      <c s="1" t="s">
        <v>8352</v>
      </c>
      <c s="16" t="s">
        <v>4444</v>
      </c>
      <c s="7" t="s">
        <v>8937</v>
      </c>
      <c s="7" t="s">
        <v>7540</v>
      </c>
      <c s="7" t="s">
        <v>3741</v>
      </c>
    </row>
    <row>
      <c s="1" t="s">
        <v>82</v>
      </c>
      <c s="1" t="s">
        <v>603</v>
      </c>
      <c s="1" t="s">
        <v>5093</v>
      </c>
      <c s="1" t="s">
        <v>8970</v>
      </c>
      <c s="1" t="s">
        <v>120</v>
      </c>
      <c s="1" t="s">
        <v>120</v>
      </c>
      <c s="1" t="s">
        <v>2609</v>
      </c>
      <c s="1"/>
      <c s="1"/>
      <c s="1" t="s">
        <v>120</v>
      </c>
      <c s="1" t="s">
        <v>120</v>
      </c>
      <c s="1" t="s">
        <v>8351</v>
      </c>
      <c s="16" t="s">
        <v>4444</v>
      </c>
      <c s="7" t="s">
        <v>8937</v>
      </c>
      <c s="7" t="s">
        <v>7540</v>
      </c>
      <c s="7" t="s">
        <v>3741</v>
      </c>
    </row>
    <row>
      <c s="1" t="s">
        <v>82</v>
      </c>
      <c s="1" t="s">
        <v>603</v>
      </c>
      <c s="1" t="s">
        <v>121</v>
      </c>
      <c s="1" t="s">
        <v>8970</v>
      </c>
      <c s="1" t="s">
        <v>120</v>
      </c>
      <c s="1" t="s">
        <v>120</v>
      </c>
      <c s="1" t="s">
        <v>2609</v>
      </c>
      <c s="1"/>
      <c s="1"/>
      <c s="1" t="s">
        <v>120</v>
      </c>
      <c s="1" t="s">
        <v>120</v>
      </c>
      <c s="1" t="s">
        <v>2610</v>
      </c>
      <c s="16" t="s">
        <v>4444</v>
      </c>
      <c s="7" t="s">
        <v>8937</v>
      </c>
      <c s="7" t="s">
        <v>7540</v>
      </c>
      <c s="7" t="s">
        <v>3741</v>
      </c>
    </row>
    <row>
      <c s="1" t="s">
        <v>711</v>
      </c>
      <c s="1" t="s">
        <v>4964</v>
      </c>
      <c s="1" t="s">
        <v>7035</v>
      </c>
      <c s="1" t="s">
        <v>2611</v>
      </c>
      <c s="1" t="s">
        <v>120</v>
      </c>
      <c s="1" t="s">
        <v>4484</v>
      </c>
      <c s="1" t="s">
        <v>120</v>
      </c>
      <c s="1"/>
      <c s="1"/>
      <c s="1" t="s">
        <v>120</v>
      </c>
      <c s="1" t="s">
        <v>120</v>
      </c>
      <c s="1" t="s">
        <v>8352</v>
      </c>
      <c s="16" t="s">
        <v>2577</v>
      </c>
      <c s="7" t="s">
        <v>3196</v>
      </c>
      <c s="7" t="s">
        <v>1830</v>
      </c>
      <c s="7" t="s">
        <v>7537</v>
      </c>
    </row>
    <row>
      <c s="1" t="s">
        <v>711</v>
      </c>
      <c s="1" t="s">
        <v>4964</v>
      </c>
      <c s="1" t="s">
        <v>124</v>
      </c>
      <c s="1" t="s">
        <v>9587</v>
      </c>
      <c s="1" t="s">
        <v>120</v>
      </c>
      <c s="1" t="s">
        <v>4484</v>
      </c>
      <c s="1" t="s">
        <v>120</v>
      </c>
      <c s="1"/>
      <c s="1"/>
      <c s="1" t="s">
        <v>120</v>
      </c>
      <c s="1" t="s">
        <v>120</v>
      </c>
      <c s="1" t="s">
        <v>3863</v>
      </c>
      <c s="16" t="s">
        <v>2577</v>
      </c>
      <c s="7" t="s">
        <v>3196</v>
      </c>
      <c s="7" t="s">
        <v>1830</v>
      </c>
      <c s="7" t="s">
        <v>7537</v>
      </c>
    </row>
    <row>
      <c s="1" t="s">
        <v>711</v>
      </c>
      <c s="1" t="s">
        <v>4964</v>
      </c>
      <c s="1" t="s">
        <v>8353</v>
      </c>
      <c s="1" t="s">
        <v>9587</v>
      </c>
      <c s="1" t="s">
        <v>120</v>
      </c>
      <c s="1" t="s">
        <v>4484</v>
      </c>
      <c s="1" t="s">
        <v>120</v>
      </c>
      <c s="1"/>
      <c s="1"/>
      <c s="1" t="s">
        <v>120</v>
      </c>
      <c s="1" t="s">
        <v>120</v>
      </c>
      <c s="1" t="s">
        <v>3863</v>
      </c>
      <c s="16" t="s">
        <v>2577</v>
      </c>
      <c s="7" t="s">
        <v>3196</v>
      </c>
      <c s="7" t="s">
        <v>1830</v>
      </c>
      <c s="7" t="s">
        <v>7537</v>
      </c>
    </row>
    <row>
      <c s="1" t="s">
        <v>711</v>
      </c>
      <c s="1" t="s">
        <v>4964</v>
      </c>
      <c s="1" t="s">
        <v>6420</v>
      </c>
      <c s="1" t="s">
        <v>9587</v>
      </c>
      <c s="1" t="s">
        <v>120</v>
      </c>
      <c s="1" t="s">
        <v>4484</v>
      </c>
      <c s="1" t="s">
        <v>120</v>
      </c>
      <c s="1"/>
      <c s="1"/>
      <c s="1" t="s">
        <v>120</v>
      </c>
      <c s="1" t="s">
        <v>120</v>
      </c>
      <c s="1" t="s">
        <v>3863</v>
      </c>
      <c s="16" t="s">
        <v>2577</v>
      </c>
      <c s="7" t="s">
        <v>3196</v>
      </c>
      <c s="7" t="s">
        <v>1830</v>
      </c>
      <c s="7" t="s">
        <v>7537</v>
      </c>
    </row>
    <row>
      <c s="1" t="s">
        <v>711</v>
      </c>
      <c s="1" t="s">
        <v>603</v>
      </c>
      <c s="1" t="s">
        <v>5785</v>
      </c>
      <c s="1" t="s">
        <v>9587</v>
      </c>
      <c s="1" t="s">
        <v>120</v>
      </c>
      <c s="1" t="s">
        <v>4484</v>
      </c>
      <c s="1" t="s">
        <v>120</v>
      </c>
      <c s="1"/>
      <c s="1"/>
      <c s="1" t="s">
        <v>120</v>
      </c>
      <c s="1" t="s">
        <v>120</v>
      </c>
      <c s="1" t="s">
        <v>3864</v>
      </c>
      <c s="16" t="s">
        <v>2577</v>
      </c>
      <c s="7" t="s">
        <v>3196</v>
      </c>
      <c s="7" t="s">
        <v>1830</v>
      </c>
      <c s="7" t="s">
        <v>7537</v>
      </c>
    </row>
    <row>
      <c s="1" t="s">
        <v>711</v>
      </c>
      <c s="1" t="s">
        <v>603</v>
      </c>
      <c s="1" t="s">
        <v>5093</v>
      </c>
      <c s="1" t="s">
        <v>8970</v>
      </c>
      <c s="1" t="s">
        <v>120</v>
      </c>
      <c s="1" t="s">
        <v>120</v>
      </c>
      <c s="1" t="s">
        <v>2609</v>
      </c>
      <c s="1"/>
      <c s="1"/>
      <c s="1" t="s">
        <v>120</v>
      </c>
      <c s="1" t="s">
        <v>120</v>
      </c>
      <c s="1" t="s">
        <v>8351</v>
      </c>
      <c s="16" t="s">
        <v>2577</v>
      </c>
      <c s="7" t="s">
        <v>3196</v>
      </c>
      <c s="7" t="s">
        <v>1830</v>
      </c>
      <c s="7" t="s">
        <v>7537</v>
      </c>
    </row>
    <row>
      <c s="1" t="s">
        <v>711</v>
      </c>
      <c s="1" t="s">
        <v>603</v>
      </c>
      <c s="1" t="s">
        <v>121</v>
      </c>
      <c s="1" t="s">
        <v>8970</v>
      </c>
      <c s="1" t="s">
        <v>120</v>
      </c>
      <c s="1" t="s">
        <v>120</v>
      </c>
      <c s="1" t="s">
        <v>2609</v>
      </c>
      <c s="1"/>
      <c s="1"/>
      <c s="1" t="s">
        <v>120</v>
      </c>
      <c s="1" t="s">
        <v>120</v>
      </c>
      <c s="1" t="s">
        <v>2610</v>
      </c>
      <c s="16" t="s">
        <v>2577</v>
      </c>
      <c s="7" t="s">
        <v>3196</v>
      </c>
      <c s="7" t="s">
        <v>1830</v>
      </c>
      <c s="7" t="s">
        <v>7537</v>
      </c>
    </row>
    <row>
      <c s="1" t="s">
        <v>711</v>
      </c>
      <c s="1" t="s">
        <v>603</v>
      </c>
      <c s="1" t="s">
        <v>4487</v>
      </c>
      <c s="1" t="s">
        <v>9587</v>
      </c>
      <c s="1" t="s">
        <v>120</v>
      </c>
      <c s="1" t="s">
        <v>4484</v>
      </c>
      <c s="1" t="s">
        <v>120</v>
      </c>
      <c s="1"/>
      <c s="1"/>
      <c s="1" t="s">
        <v>120</v>
      </c>
      <c s="1" t="s">
        <v>120</v>
      </c>
      <c s="1" t="s">
        <v>3864</v>
      </c>
      <c s="16" t="s">
        <v>2577</v>
      </c>
      <c s="7" t="s">
        <v>3196</v>
      </c>
      <c s="7" t="s">
        <v>1830</v>
      </c>
      <c s="7" t="s">
        <v>7537</v>
      </c>
    </row>
    <row>
      <c s="1" t="s">
        <v>712</v>
      </c>
      <c s="1" t="s">
        <v>4964</v>
      </c>
      <c s="1" t="s">
        <v>7035</v>
      </c>
      <c s="1" t="s">
        <v>2611</v>
      </c>
      <c s="1" t="s">
        <v>120</v>
      </c>
      <c s="1" t="s">
        <v>4484</v>
      </c>
      <c s="1" t="s">
        <v>120</v>
      </c>
      <c s="1"/>
      <c s="1"/>
      <c s="1" t="s">
        <v>120</v>
      </c>
      <c s="1" t="s">
        <v>120</v>
      </c>
      <c s="1" t="s">
        <v>8352</v>
      </c>
      <c s="16" t="s">
        <v>83</v>
      </c>
      <c s="7" t="s">
        <v>3197</v>
      </c>
      <c s="7" t="s">
        <v>8849</v>
      </c>
      <c s="7" t="s">
        <v>4359</v>
      </c>
    </row>
    <row>
      <c s="1" t="s">
        <v>712</v>
      </c>
      <c s="1" t="s">
        <v>603</v>
      </c>
      <c s="1" t="s">
        <v>5093</v>
      </c>
      <c s="1" t="s">
        <v>8970</v>
      </c>
      <c s="1" t="s">
        <v>120</v>
      </c>
      <c s="1" t="s">
        <v>120</v>
      </c>
      <c s="1" t="s">
        <v>2609</v>
      </c>
      <c s="1"/>
      <c s="1"/>
      <c s="1" t="s">
        <v>120</v>
      </c>
      <c s="1" t="s">
        <v>120</v>
      </c>
      <c s="1" t="s">
        <v>8351</v>
      </c>
      <c s="16" t="s">
        <v>83</v>
      </c>
      <c s="7" t="s">
        <v>3197</v>
      </c>
      <c s="7" t="s">
        <v>8849</v>
      </c>
      <c s="7" t="s">
        <v>4359</v>
      </c>
    </row>
    <row>
      <c s="1" t="s">
        <v>712</v>
      </c>
      <c s="1" t="s">
        <v>603</v>
      </c>
      <c s="1" t="s">
        <v>121</v>
      </c>
      <c s="1" t="s">
        <v>8970</v>
      </c>
      <c s="1" t="s">
        <v>120</v>
      </c>
      <c s="1" t="s">
        <v>120</v>
      </c>
      <c s="1" t="s">
        <v>2609</v>
      </c>
      <c s="1"/>
      <c s="1"/>
      <c s="1" t="s">
        <v>120</v>
      </c>
      <c s="1" t="s">
        <v>120</v>
      </c>
      <c s="1" t="s">
        <v>2610</v>
      </c>
      <c s="16" t="s">
        <v>83</v>
      </c>
      <c s="7" t="s">
        <v>3197</v>
      </c>
      <c s="7" t="s">
        <v>8849</v>
      </c>
      <c s="7" t="s">
        <v>4359</v>
      </c>
    </row>
    <row>
      <c s="1" t="s">
        <v>9547</v>
      </c>
      <c s="1" t="s">
        <v>4964</v>
      </c>
      <c s="1" t="s">
        <v>7035</v>
      </c>
      <c s="1" t="s">
        <v>2611</v>
      </c>
      <c s="1" t="s">
        <v>120</v>
      </c>
      <c s="1" t="s">
        <v>4484</v>
      </c>
      <c s="1" t="s">
        <v>120</v>
      </c>
      <c s="1"/>
      <c s="1"/>
      <c s="1" t="s">
        <v>120</v>
      </c>
      <c s="1" t="s">
        <v>120</v>
      </c>
      <c s="1" t="s">
        <v>8352</v>
      </c>
      <c s="16" t="s">
        <v>713</v>
      </c>
      <c s="7" t="s">
        <v>6377</v>
      </c>
      <c s="7" t="s">
        <v>9462</v>
      </c>
      <c s="7" t="s">
        <v>7538</v>
      </c>
    </row>
    <row>
      <c s="1" t="s">
        <v>9547</v>
      </c>
      <c s="1" t="s">
        <v>603</v>
      </c>
      <c s="1" t="s">
        <v>5093</v>
      </c>
      <c s="1" t="s">
        <v>8970</v>
      </c>
      <c s="1" t="s">
        <v>120</v>
      </c>
      <c s="1" t="s">
        <v>120</v>
      </c>
      <c s="1" t="s">
        <v>2609</v>
      </c>
      <c s="1"/>
      <c s="1"/>
      <c s="1" t="s">
        <v>120</v>
      </c>
      <c s="1" t="s">
        <v>120</v>
      </c>
      <c s="1" t="s">
        <v>8351</v>
      </c>
      <c s="16" t="s">
        <v>713</v>
      </c>
      <c s="7" t="s">
        <v>6377</v>
      </c>
      <c s="7" t="s">
        <v>9462</v>
      </c>
      <c s="7" t="s">
        <v>7538</v>
      </c>
    </row>
    <row>
      <c s="1" t="s">
        <v>9547</v>
      </c>
      <c s="1" t="s">
        <v>603</v>
      </c>
      <c s="1" t="s">
        <v>121</v>
      </c>
      <c s="1" t="s">
        <v>8970</v>
      </c>
      <c s="1" t="s">
        <v>120</v>
      </c>
      <c s="1" t="s">
        <v>120</v>
      </c>
      <c s="1" t="s">
        <v>2609</v>
      </c>
      <c s="1"/>
      <c s="1"/>
      <c s="1" t="s">
        <v>120</v>
      </c>
      <c s="1" t="s">
        <v>120</v>
      </c>
      <c s="1" t="s">
        <v>2610</v>
      </c>
      <c s="16" t="s">
        <v>713</v>
      </c>
      <c s="7" t="s">
        <v>6377</v>
      </c>
      <c s="7" t="s">
        <v>9462</v>
      </c>
      <c s="7" t="s">
        <v>7538</v>
      </c>
    </row>
    <row>
      <c s="1" t="s">
        <v>8938</v>
      </c>
      <c s="1" t="s">
        <v>603</v>
      </c>
      <c s="1" t="s">
        <v>121</v>
      </c>
      <c s="1" t="s">
        <v>8970</v>
      </c>
      <c s="1" t="s">
        <v>120</v>
      </c>
      <c s="1" t="s">
        <v>120</v>
      </c>
      <c s="1" t="s">
        <v>2609</v>
      </c>
      <c s="1"/>
      <c s="1"/>
      <c s="1" t="s">
        <v>120</v>
      </c>
      <c s="1" t="s">
        <v>120</v>
      </c>
      <c s="1" t="s">
        <v>2610</v>
      </c>
      <c s="16" t="s">
        <v>5742</v>
      </c>
      <c s="7" t="s">
        <v>6997</v>
      </c>
      <c s="7" t="s">
        <v>8229</v>
      </c>
      <c s="7" t="s">
        <v>8851</v>
      </c>
    </row>
    <row>
      <c s="1" t="s">
        <v>8938</v>
      </c>
      <c s="1" t="s">
        <v>603</v>
      </c>
      <c s="1" t="s">
        <v>5093</v>
      </c>
      <c s="1" t="s">
        <v>8970</v>
      </c>
      <c s="1" t="s">
        <v>120</v>
      </c>
      <c s="1" t="s">
        <v>120</v>
      </c>
      <c s="1" t="s">
        <v>2609</v>
      </c>
      <c s="1"/>
      <c s="1"/>
      <c s="1" t="s">
        <v>120</v>
      </c>
      <c s="1" t="s">
        <v>120</v>
      </c>
      <c s="1" t="s">
        <v>8351</v>
      </c>
      <c s="16" t="s">
        <v>5742</v>
      </c>
      <c s="7" t="s">
        <v>6997</v>
      </c>
      <c s="7" t="s">
        <v>8229</v>
      </c>
      <c s="7" t="s">
        <v>8851</v>
      </c>
    </row>
    <row>
      <c s="1" t="s">
        <v>1933</v>
      </c>
      <c s="1" t="s">
        <v>4964</v>
      </c>
      <c s="1" t="s">
        <v>7035</v>
      </c>
      <c s="1" t="s">
        <v>2611</v>
      </c>
      <c s="1" t="s">
        <v>120</v>
      </c>
      <c s="1" t="s">
        <v>4484</v>
      </c>
      <c s="1" t="s">
        <v>120</v>
      </c>
      <c s="1"/>
      <c s="1"/>
      <c s="1" t="s">
        <v>120</v>
      </c>
      <c s="1" t="s">
        <v>120</v>
      </c>
      <c s="1" t="s">
        <v>8352</v>
      </c>
      <c s="16" t="s">
        <v>8939</v>
      </c>
      <c s="7" t="s">
        <v>6998</v>
      </c>
      <c s="7" t="s">
        <v>8880</v>
      </c>
      <c s="7" t="s">
        <v>7538</v>
      </c>
    </row>
    <row>
      <c s="1" t="s">
        <v>1933</v>
      </c>
      <c s="1" t="s">
        <v>603</v>
      </c>
      <c s="1" t="s">
        <v>5093</v>
      </c>
      <c s="1" t="s">
        <v>8970</v>
      </c>
      <c s="1" t="s">
        <v>120</v>
      </c>
      <c s="1" t="s">
        <v>120</v>
      </c>
      <c s="1" t="s">
        <v>2609</v>
      </c>
      <c s="1"/>
      <c s="1"/>
      <c s="1" t="s">
        <v>120</v>
      </c>
      <c s="1" t="s">
        <v>120</v>
      </c>
      <c s="1" t="s">
        <v>8351</v>
      </c>
      <c s="16" t="s">
        <v>8939</v>
      </c>
      <c s="7" t="s">
        <v>6998</v>
      </c>
      <c s="7" t="s">
        <v>8880</v>
      </c>
      <c s="7" t="s">
        <v>7538</v>
      </c>
    </row>
    <row>
      <c s="1" t="s">
        <v>1933</v>
      </c>
      <c s="1" t="s">
        <v>603</v>
      </c>
      <c s="1" t="s">
        <v>121</v>
      </c>
      <c s="1" t="s">
        <v>8970</v>
      </c>
      <c s="1" t="s">
        <v>120</v>
      </c>
      <c s="1" t="s">
        <v>120</v>
      </c>
      <c s="1" t="s">
        <v>2609</v>
      </c>
      <c s="1"/>
      <c s="1"/>
      <c s="1" t="s">
        <v>120</v>
      </c>
      <c s="1" t="s">
        <v>120</v>
      </c>
      <c s="1" t="s">
        <v>2610</v>
      </c>
      <c s="16" t="s">
        <v>8939</v>
      </c>
      <c s="7" t="s">
        <v>6998</v>
      </c>
      <c s="7" t="s">
        <v>8880</v>
      </c>
      <c s="7" t="s">
        <v>7538</v>
      </c>
    </row>
    <row>
      <c s="1" t="s">
        <v>4445</v>
      </c>
      <c s="1" t="s">
        <v>4964</v>
      </c>
      <c s="1" t="s">
        <v>7035</v>
      </c>
      <c s="1" t="s">
        <v>2611</v>
      </c>
      <c s="1" t="s">
        <v>120</v>
      </c>
      <c s="1" t="s">
        <v>4484</v>
      </c>
      <c s="1" t="s">
        <v>120</v>
      </c>
      <c s="1"/>
      <c s="1"/>
      <c s="1" t="s">
        <v>120</v>
      </c>
      <c s="1" t="s">
        <v>120</v>
      </c>
      <c s="1" t="s">
        <v>8352</v>
      </c>
      <c s="16" t="s">
        <v>4446</v>
      </c>
      <c s="7" t="s">
        <v>7620</v>
      </c>
      <c s="7" t="s">
        <v>4372</v>
      </c>
      <c s="7" t="s">
        <v>4359</v>
      </c>
    </row>
    <row>
      <c s="1" t="s">
        <v>4445</v>
      </c>
      <c s="1" t="s">
        <v>603</v>
      </c>
      <c s="1" t="s">
        <v>5093</v>
      </c>
      <c s="1" t="s">
        <v>8970</v>
      </c>
      <c s="1" t="s">
        <v>120</v>
      </c>
      <c s="1" t="s">
        <v>120</v>
      </c>
      <c s="1" t="s">
        <v>2609</v>
      </c>
      <c s="1"/>
      <c s="1"/>
      <c s="1" t="s">
        <v>120</v>
      </c>
      <c s="1" t="s">
        <v>120</v>
      </c>
      <c s="1" t="s">
        <v>8351</v>
      </c>
      <c s="16" t="s">
        <v>4446</v>
      </c>
      <c s="7" t="s">
        <v>7620</v>
      </c>
      <c s="7" t="s">
        <v>4372</v>
      </c>
      <c s="7" t="s">
        <v>4359</v>
      </c>
    </row>
    <row>
      <c s="1" t="s">
        <v>4445</v>
      </c>
      <c s="1" t="s">
        <v>603</v>
      </c>
      <c s="1" t="s">
        <v>121</v>
      </c>
      <c s="1" t="s">
        <v>8970</v>
      </c>
      <c s="1" t="s">
        <v>120</v>
      </c>
      <c s="1" t="s">
        <v>120</v>
      </c>
      <c s="1" t="s">
        <v>2609</v>
      </c>
      <c s="1"/>
      <c s="1"/>
      <c s="1" t="s">
        <v>120</v>
      </c>
      <c s="1" t="s">
        <v>120</v>
      </c>
      <c s="1" t="s">
        <v>2610</v>
      </c>
      <c s="16" t="s">
        <v>4446</v>
      </c>
      <c s="7" t="s">
        <v>7620</v>
      </c>
      <c s="7" t="s">
        <v>4372</v>
      </c>
      <c s="7" t="s">
        <v>4359</v>
      </c>
    </row>
    <row>
      <c s="1" t="s">
        <v>1341</v>
      </c>
      <c s="1" t="s">
        <v>4964</v>
      </c>
      <c s="1" t="s">
        <v>7035</v>
      </c>
      <c s="1" t="s">
        <v>2611</v>
      </c>
      <c s="1" t="s">
        <v>120</v>
      </c>
      <c s="1" t="s">
        <v>4484</v>
      </c>
      <c s="1" t="s">
        <v>120</v>
      </c>
      <c s="1"/>
      <c s="1"/>
      <c s="1" t="s">
        <v>120</v>
      </c>
      <c s="1" t="s">
        <v>120</v>
      </c>
      <c s="1" t="s">
        <v>8352</v>
      </c>
      <c s="16" t="s">
        <v>5743</v>
      </c>
      <c s="7" t="s">
        <v>7621</v>
      </c>
      <c s="7" t="s">
        <v>8225</v>
      </c>
      <c s="7" t="s">
        <v>7538</v>
      </c>
    </row>
    <row>
      <c s="1" t="s">
        <v>1341</v>
      </c>
      <c s="1" t="s">
        <v>603</v>
      </c>
      <c s="1" t="s">
        <v>5093</v>
      </c>
      <c s="1" t="s">
        <v>8970</v>
      </c>
      <c s="1" t="s">
        <v>120</v>
      </c>
      <c s="1" t="s">
        <v>120</v>
      </c>
      <c s="1" t="s">
        <v>2609</v>
      </c>
      <c s="1"/>
      <c s="1"/>
      <c s="1" t="s">
        <v>120</v>
      </c>
      <c s="1" t="s">
        <v>120</v>
      </c>
      <c s="1" t="s">
        <v>8351</v>
      </c>
      <c s="16" t="s">
        <v>5743</v>
      </c>
      <c s="7" t="s">
        <v>7621</v>
      </c>
      <c s="7" t="s">
        <v>8225</v>
      </c>
      <c s="7" t="s">
        <v>7538</v>
      </c>
    </row>
    <row>
      <c s="1" t="s">
        <v>1341</v>
      </c>
      <c s="1" t="s">
        <v>603</v>
      </c>
      <c s="1" t="s">
        <v>121</v>
      </c>
      <c s="1" t="s">
        <v>8970</v>
      </c>
      <c s="1" t="s">
        <v>120</v>
      </c>
      <c s="1" t="s">
        <v>120</v>
      </c>
      <c s="1" t="s">
        <v>2609</v>
      </c>
      <c s="1"/>
      <c s="1"/>
      <c s="1" t="s">
        <v>120</v>
      </c>
      <c s="1" t="s">
        <v>120</v>
      </c>
      <c s="1" t="s">
        <v>2610</v>
      </c>
      <c s="16" t="s">
        <v>5743</v>
      </c>
      <c s="7" t="s">
        <v>7621</v>
      </c>
      <c s="7" t="s">
        <v>8225</v>
      </c>
      <c s="7" t="s">
        <v>7538</v>
      </c>
    </row>
    <row>
      <c s="1" t="s">
        <v>5057</v>
      </c>
      <c s="1" t="s">
        <v>603</v>
      </c>
      <c s="1" t="s">
        <v>121</v>
      </c>
      <c s="1" t="s">
        <v>8970</v>
      </c>
      <c s="1" t="s">
        <v>120</v>
      </c>
      <c s="1" t="s">
        <v>120</v>
      </c>
      <c s="1" t="s">
        <v>2609</v>
      </c>
      <c s="1"/>
      <c s="1"/>
      <c s="1" t="s">
        <v>120</v>
      </c>
      <c s="1" t="s">
        <v>120</v>
      </c>
      <c s="1" t="s">
        <v>2610</v>
      </c>
      <c s="16" t="s">
        <v>5744</v>
      </c>
      <c s="7" t="s">
        <v>9548</v>
      </c>
      <c s="7" t="s">
        <v>3744</v>
      </c>
      <c s="7" t="s">
        <v>8851</v>
      </c>
    </row>
    <row>
      <c s="1" t="s">
        <v>5057</v>
      </c>
      <c s="1" t="s">
        <v>603</v>
      </c>
      <c s="1" t="s">
        <v>5093</v>
      </c>
      <c s="1" t="s">
        <v>8970</v>
      </c>
      <c s="1" t="s">
        <v>120</v>
      </c>
      <c s="1" t="s">
        <v>120</v>
      </c>
      <c s="1" t="s">
        <v>2609</v>
      </c>
      <c s="1"/>
      <c s="1"/>
      <c s="1" t="s">
        <v>120</v>
      </c>
      <c s="1" t="s">
        <v>120</v>
      </c>
      <c s="1" t="s">
        <v>8351</v>
      </c>
      <c s="16" t="s">
        <v>5744</v>
      </c>
      <c s="7" t="s">
        <v>9548</v>
      </c>
      <c s="7" t="s">
        <v>3744</v>
      </c>
      <c s="7" t="s">
        <v>8851</v>
      </c>
    </row>
    <row>
      <c s="1" t="s">
        <v>2578</v>
      </c>
      <c s="1" t="s">
        <v>4964</v>
      </c>
      <c s="1" t="s">
        <v>7035</v>
      </c>
      <c s="1" t="s">
        <v>2611</v>
      </c>
      <c s="1" t="s">
        <v>120</v>
      </c>
      <c s="1" t="s">
        <v>4484</v>
      </c>
      <c s="1" t="s">
        <v>120</v>
      </c>
      <c s="1"/>
      <c s="1"/>
      <c s="1" t="s">
        <v>120</v>
      </c>
      <c s="1" t="s">
        <v>120</v>
      </c>
      <c s="1" t="s">
        <v>8352</v>
      </c>
      <c s="16" t="s">
        <v>6999</v>
      </c>
      <c s="7" t="s">
        <v>7622</v>
      </c>
      <c s="7" t="s">
        <v>8849</v>
      </c>
      <c s="7" t="s">
        <v>4359</v>
      </c>
    </row>
    <row>
      <c s="1" t="s">
        <v>2578</v>
      </c>
      <c s="1" t="s">
        <v>603</v>
      </c>
      <c s="1" t="s">
        <v>5093</v>
      </c>
      <c s="1" t="s">
        <v>8970</v>
      </c>
      <c s="1" t="s">
        <v>120</v>
      </c>
      <c s="1" t="s">
        <v>120</v>
      </c>
      <c s="1" t="s">
        <v>2609</v>
      </c>
      <c s="1"/>
      <c s="1"/>
      <c s="1" t="s">
        <v>120</v>
      </c>
      <c s="1" t="s">
        <v>120</v>
      </c>
      <c s="1" t="s">
        <v>8351</v>
      </c>
      <c s="16" t="s">
        <v>6999</v>
      </c>
      <c s="7" t="s">
        <v>7622</v>
      </c>
      <c s="7" t="s">
        <v>8849</v>
      </c>
      <c s="7" t="s">
        <v>4359</v>
      </c>
    </row>
    <row>
      <c s="1" t="s">
        <v>2578</v>
      </c>
      <c s="1" t="s">
        <v>603</v>
      </c>
      <c s="1" t="s">
        <v>121</v>
      </c>
      <c s="1" t="s">
        <v>8970</v>
      </c>
      <c s="1" t="s">
        <v>120</v>
      </c>
      <c s="1" t="s">
        <v>120</v>
      </c>
      <c s="1" t="s">
        <v>2609</v>
      </c>
      <c s="1"/>
      <c s="1"/>
      <c s="1" t="s">
        <v>120</v>
      </c>
      <c s="1" t="s">
        <v>120</v>
      </c>
      <c s="1" t="s">
        <v>2610</v>
      </c>
      <c s="16" t="s">
        <v>6999</v>
      </c>
      <c s="7" t="s">
        <v>7622</v>
      </c>
      <c s="7" t="s">
        <v>8849</v>
      </c>
      <c s="7" t="s">
        <v>4359</v>
      </c>
    </row>
    <row>
      <c s="1" t="s">
        <v>84</v>
      </c>
      <c s="1" t="s">
        <v>603</v>
      </c>
      <c s="1" t="s">
        <v>121</v>
      </c>
      <c s="1" t="s">
        <v>8970</v>
      </c>
      <c s="1" t="s">
        <v>120</v>
      </c>
      <c s="1" t="s">
        <v>120</v>
      </c>
      <c s="1" t="s">
        <v>2609</v>
      </c>
      <c s="1"/>
      <c s="1"/>
      <c s="1" t="s">
        <v>120</v>
      </c>
      <c s="1" t="s">
        <v>120</v>
      </c>
      <c s="1" t="s">
        <v>2610</v>
      </c>
      <c s="16" t="s">
        <v>6999</v>
      </c>
      <c s="7" t="s">
        <v>4447</v>
      </c>
      <c s="7" t="s">
        <v>8229</v>
      </c>
      <c s="7" t="s">
        <v>8851</v>
      </c>
    </row>
    <row>
      <c s="1" t="s">
        <v>84</v>
      </c>
      <c s="1" t="s">
        <v>603</v>
      </c>
      <c s="1" t="s">
        <v>5093</v>
      </c>
      <c s="1" t="s">
        <v>8970</v>
      </c>
      <c s="1" t="s">
        <v>120</v>
      </c>
      <c s="1" t="s">
        <v>120</v>
      </c>
      <c s="1" t="s">
        <v>2609</v>
      </c>
      <c s="1"/>
      <c s="1"/>
      <c s="1" t="s">
        <v>120</v>
      </c>
      <c s="1" t="s">
        <v>120</v>
      </c>
      <c s="1" t="s">
        <v>8351</v>
      </c>
      <c s="16" t="s">
        <v>6999</v>
      </c>
      <c s="7" t="s">
        <v>4447</v>
      </c>
      <c s="7" t="s">
        <v>8229</v>
      </c>
      <c s="7" t="s">
        <v>8851</v>
      </c>
    </row>
    <row>
      <c s="1" t="s">
        <v>5745</v>
      </c>
      <c s="1" t="s">
        <v>4964</v>
      </c>
      <c s="1" t="s">
        <v>7035</v>
      </c>
      <c s="1" t="s">
        <v>2611</v>
      </c>
      <c s="1" t="s">
        <v>120</v>
      </c>
      <c s="1" t="s">
        <v>4484</v>
      </c>
      <c s="1" t="s">
        <v>120</v>
      </c>
      <c s="1"/>
      <c s="1"/>
      <c s="1" t="s">
        <v>120</v>
      </c>
      <c s="1" t="s">
        <v>120</v>
      </c>
      <c s="1" t="s">
        <v>8352</v>
      </c>
      <c s="16" t="s">
        <v>3198</v>
      </c>
      <c s="7" t="s">
        <v>3819</v>
      </c>
      <c s="7" t="s">
        <v>3739</v>
      </c>
      <c s="7" t="s">
        <v>7537</v>
      </c>
    </row>
    <row>
      <c s="1" t="s">
        <v>5745</v>
      </c>
      <c s="1" t="s">
        <v>603</v>
      </c>
      <c s="1" t="s">
        <v>5093</v>
      </c>
      <c s="1" t="s">
        <v>8970</v>
      </c>
      <c s="1" t="s">
        <v>120</v>
      </c>
      <c s="1" t="s">
        <v>120</v>
      </c>
      <c s="1" t="s">
        <v>2609</v>
      </c>
      <c s="1"/>
      <c s="1"/>
      <c s="1" t="s">
        <v>120</v>
      </c>
      <c s="1" t="s">
        <v>120</v>
      </c>
      <c s="1" t="s">
        <v>8351</v>
      </c>
      <c s="16" t="s">
        <v>3198</v>
      </c>
      <c s="7" t="s">
        <v>3819</v>
      </c>
      <c s="7" t="s">
        <v>3739</v>
      </c>
      <c s="7" t="s">
        <v>7537</v>
      </c>
    </row>
    <row>
      <c s="1" t="s">
        <v>5745</v>
      </c>
      <c s="1" t="s">
        <v>603</v>
      </c>
      <c s="1" t="s">
        <v>121</v>
      </c>
      <c s="1" t="s">
        <v>8970</v>
      </c>
      <c s="1" t="s">
        <v>120</v>
      </c>
      <c s="1" t="s">
        <v>120</v>
      </c>
      <c s="1" t="s">
        <v>2609</v>
      </c>
      <c s="1"/>
      <c s="1"/>
      <c s="1" t="s">
        <v>120</v>
      </c>
      <c s="1" t="s">
        <v>120</v>
      </c>
      <c s="1" t="s">
        <v>2610</v>
      </c>
      <c s="16" t="s">
        <v>3198</v>
      </c>
      <c s="7" t="s">
        <v>3819</v>
      </c>
      <c s="7" t="s">
        <v>3739</v>
      </c>
      <c s="7" t="s">
        <v>7537</v>
      </c>
    </row>
    <row>
      <c s="1" t="s">
        <v>3199</v>
      </c>
      <c s="1" t="s">
        <v>4964</v>
      </c>
      <c s="1" t="s">
        <v>7035</v>
      </c>
      <c s="1" t="s">
        <v>9587</v>
      </c>
      <c s="1" t="s">
        <v>120</v>
      </c>
      <c s="1" t="s">
        <v>4484</v>
      </c>
      <c s="1" t="s">
        <v>120</v>
      </c>
      <c s="1"/>
      <c s="1"/>
      <c s="1" t="s">
        <v>120</v>
      </c>
      <c s="1" t="s">
        <v>120</v>
      </c>
      <c s="1" t="s">
        <v>5097</v>
      </c>
      <c s="16" t="s">
        <v>7623</v>
      </c>
      <c s="7" t="s">
        <v>714</v>
      </c>
      <c s="7" t="s">
        <v>7540</v>
      </c>
      <c s="7" t="s">
        <v>3741</v>
      </c>
    </row>
    <row>
      <c s="1" t="s">
        <v>3199</v>
      </c>
      <c s="1" t="s">
        <v>603</v>
      </c>
      <c s="1" t="s">
        <v>5093</v>
      </c>
      <c s="1" t="s">
        <v>8970</v>
      </c>
      <c s="1" t="s">
        <v>120</v>
      </c>
      <c s="1" t="s">
        <v>120</v>
      </c>
      <c s="1" t="s">
        <v>2609</v>
      </c>
      <c s="1"/>
      <c s="1"/>
      <c s="1" t="s">
        <v>120</v>
      </c>
      <c s="1" t="s">
        <v>120</v>
      </c>
      <c s="1" t="s">
        <v>8351</v>
      </c>
      <c s="16" t="s">
        <v>7623</v>
      </c>
      <c s="7" t="s">
        <v>714</v>
      </c>
      <c s="7" t="s">
        <v>7540</v>
      </c>
      <c s="7" t="s">
        <v>3741</v>
      </c>
    </row>
    <row>
      <c s="1" t="s">
        <v>3199</v>
      </c>
      <c s="1" t="s">
        <v>603</v>
      </c>
      <c s="1" t="s">
        <v>121</v>
      </c>
      <c s="1" t="s">
        <v>8970</v>
      </c>
      <c s="1" t="s">
        <v>120</v>
      </c>
      <c s="1" t="s">
        <v>120</v>
      </c>
      <c s="1" t="s">
        <v>2609</v>
      </c>
      <c s="1"/>
      <c s="1"/>
      <c s="1" t="s">
        <v>120</v>
      </c>
      <c s="1" t="s">
        <v>120</v>
      </c>
      <c s="1" t="s">
        <v>2610</v>
      </c>
      <c s="16" t="s">
        <v>7623</v>
      </c>
      <c s="7" t="s">
        <v>714</v>
      </c>
      <c s="7" t="s">
        <v>7540</v>
      </c>
      <c s="7" t="s">
        <v>3741</v>
      </c>
    </row>
    <row>
      <c s="1" t="s">
        <v>3199</v>
      </c>
      <c s="1" t="s">
        <v>603</v>
      </c>
      <c s="1" t="s">
        <v>4487</v>
      </c>
      <c s="1" t="s">
        <v>9587</v>
      </c>
      <c s="1" t="s">
        <v>120</v>
      </c>
      <c s="1" t="s">
        <v>4484</v>
      </c>
      <c s="1" t="s">
        <v>120</v>
      </c>
      <c s="1"/>
      <c s="1"/>
      <c s="1" t="s">
        <v>120</v>
      </c>
      <c s="1" t="s">
        <v>120</v>
      </c>
      <c s="1" t="s">
        <v>5106</v>
      </c>
      <c s="16" t="s">
        <v>7623</v>
      </c>
      <c s="7" t="s">
        <v>714</v>
      </c>
      <c s="7" t="s">
        <v>7540</v>
      </c>
      <c s="7" t="s">
        <v>3741</v>
      </c>
    </row>
    <row>
      <c s="1" t="s">
        <v>3200</v>
      </c>
      <c s="1" t="s">
        <v>603</v>
      </c>
      <c s="1" t="s">
        <v>121</v>
      </c>
      <c s="1" t="s">
        <v>8970</v>
      </c>
      <c s="1" t="s">
        <v>120</v>
      </c>
      <c s="1" t="s">
        <v>120</v>
      </c>
      <c s="1" t="s">
        <v>2609</v>
      </c>
      <c s="1"/>
      <c s="1"/>
      <c s="1" t="s">
        <v>120</v>
      </c>
      <c s="1" t="s">
        <v>120</v>
      </c>
      <c s="1" t="s">
        <v>2610</v>
      </c>
      <c s="16" t="s">
        <v>1934</v>
      </c>
      <c s="7" t="s">
        <v>2579</v>
      </c>
      <c s="7" t="s">
        <v>8229</v>
      </c>
      <c s="7" t="s">
        <v>8851</v>
      </c>
    </row>
    <row>
      <c s="1" t="s">
        <v>3200</v>
      </c>
      <c s="1" t="s">
        <v>603</v>
      </c>
      <c s="1" t="s">
        <v>5093</v>
      </c>
      <c s="1" t="s">
        <v>8970</v>
      </c>
      <c s="1" t="s">
        <v>120</v>
      </c>
      <c s="1" t="s">
        <v>120</v>
      </c>
      <c s="1" t="s">
        <v>2609</v>
      </c>
      <c s="1"/>
      <c s="1"/>
      <c s="1" t="s">
        <v>120</v>
      </c>
      <c s="1" t="s">
        <v>120</v>
      </c>
      <c s="1" t="s">
        <v>8351</v>
      </c>
      <c s="16" t="s">
        <v>1934</v>
      </c>
      <c s="7" t="s">
        <v>2579</v>
      </c>
      <c s="7" t="s">
        <v>8229</v>
      </c>
      <c s="7" t="s">
        <v>8851</v>
      </c>
    </row>
    <row>
      <c s="1" t="s">
        <v>7624</v>
      </c>
      <c s="1" t="s">
        <v>4964</v>
      </c>
      <c s="1" t="s">
        <v>124</v>
      </c>
      <c s="1" t="s">
        <v>9587</v>
      </c>
      <c s="1" t="s">
        <v>120</v>
      </c>
      <c s="1" t="s">
        <v>9586</v>
      </c>
      <c s="1" t="s">
        <v>120</v>
      </c>
      <c s="1"/>
      <c s="1"/>
      <c s="1" t="s">
        <v>120</v>
      </c>
      <c s="1" t="s">
        <v>120</v>
      </c>
      <c s="1" t="s">
        <v>8976</v>
      </c>
      <c s="16" t="s">
        <v>85</v>
      </c>
      <c s="7" t="s">
        <v>3201</v>
      </c>
      <c s="7" t="s">
        <v>8229</v>
      </c>
      <c s="7" t="s">
        <v>8851</v>
      </c>
    </row>
    <row>
      <c s="1" t="s">
        <v>7624</v>
      </c>
      <c s="1" t="s">
        <v>603</v>
      </c>
      <c s="1" t="s">
        <v>121</v>
      </c>
      <c s="1" t="s">
        <v>8970</v>
      </c>
      <c s="1" t="s">
        <v>120</v>
      </c>
      <c s="1" t="s">
        <v>120</v>
      </c>
      <c s="1" t="s">
        <v>2609</v>
      </c>
      <c s="1"/>
      <c s="1"/>
      <c s="1" t="s">
        <v>120</v>
      </c>
      <c s="1" t="s">
        <v>120</v>
      </c>
      <c s="1" t="s">
        <v>2610</v>
      </c>
      <c s="16" t="s">
        <v>85</v>
      </c>
      <c s="7" t="s">
        <v>3201</v>
      </c>
      <c s="7" t="s">
        <v>8229</v>
      </c>
      <c s="7" t="s">
        <v>8851</v>
      </c>
    </row>
    <row>
      <c s="1" t="s">
        <v>7624</v>
      </c>
      <c s="1" t="s">
        <v>603</v>
      </c>
      <c s="1" t="s">
        <v>5093</v>
      </c>
      <c s="1" t="s">
        <v>8970</v>
      </c>
      <c s="1" t="s">
        <v>120</v>
      </c>
      <c s="1" t="s">
        <v>120</v>
      </c>
      <c s="1" t="s">
        <v>2609</v>
      </c>
      <c s="1"/>
      <c s="1"/>
      <c s="1" t="s">
        <v>120</v>
      </c>
      <c s="1" t="s">
        <v>120</v>
      </c>
      <c s="1" t="s">
        <v>8351</v>
      </c>
      <c s="16" t="s">
        <v>85</v>
      </c>
      <c s="7" t="s">
        <v>3201</v>
      </c>
      <c s="7" t="s">
        <v>8229</v>
      </c>
      <c s="7" t="s">
        <v>8851</v>
      </c>
    </row>
    <row>
      <c s="1" t="s">
        <v>3202</v>
      </c>
      <c s="1" t="s">
        <v>603</v>
      </c>
      <c s="1" t="s">
        <v>5093</v>
      </c>
      <c s="1" t="s">
        <v>8970</v>
      </c>
      <c s="1" t="s">
        <v>120</v>
      </c>
      <c s="1" t="s">
        <v>120</v>
      </c>
      <c s="1" t="s">
        <v>2609</v>
      </c>
      <c s="1"/>
      <c s="1"/>
      <c s="1" t="s">
        <v>120</v>
      </c>
      <c s="1" t="s">
        <v>120</v>
      </c>
      <c s="1" t="s">
        <v>8351</v>
      </c>
      <c s="16" t="s">
        <v>9549</v>
      </c>
      <c s="7" t="s">
        <v>8306</v>
      </c>
      <c s="7" t="s">
        <v>3744</v>
      </c>
      <c s="7" t="s">
        <v>8851</v>
      </c>
    </row>
    <row>
      <c s="1" t="s">
        <v>3202</v>
      </c>
      <c s="1" t="s">
        <v>603</v>
      </c>
      <c s="1" t="s">
        <v>121</v>
      </c>
      <c s="1" t="s">
        <v>8970</v>
      </c>
      <c s="1" t="s">
        <v>120</v>
      </c>
      <c s="1" t="s">
        <v>120</v>
      </c>
      <c s="1" t="s">
        <v>2609</v>
      </c>
      <c s="1"/>
      <c s="1"/>
      <c s="1" t="s">
        <v>120</v>
      </c>
      <c s="1" t="s">
        <v>120</v>
      </c>
      <c s="1" t="s">
        <v>2610</v>
      </c>
      <c s="16" t="s">
        <v>9549</v>
      </c>
      <c s="7" t="s">
        <v>8306</v>
      </c>
      <c s="7" t="s">
        <v>3744</v>
      </c>
      <c s="7" t="s">
        <v>8851</v>
      </c>
    </row>
    <row>
      <c s="1" t="s">
        <v>715</v>
      </c>
      <c s="1" t="s">
        <v>603</v>
      </c>
      <c s="1" t="s">
        <v>121</v>
      </c>
      <c s="1" t="s">
        <v>8970</v>
      </c>
      <c s="1" t="s">
        <v>120</v>
      </c>
      <c s="1" t="s">
        <v>120</v>
      </c>
      <c s="1" t="s">
        <v>2609</v>
      </c>
      <c s="1"/>
      <c s="1"/>
      <c s="1" t="s">
        <v>120</v>
      </c>
      <c s="1" t="s">
        <v>120</v>
      </c>
      <c s="1" t="s">
        <v>2610</v>
      </c>
      <c s="16" t="s">
        <v>2580</v>
      </c>
      <c s="7" t="s">
        <v>9550</v>
      </c>
      <c s="7" t="s">
        <v>8229</v>
      </c>
      <c s="7" t="s">
        <v>8851</v>
      </c>
    </row>
    <row>
      <c s="1" t="s">
        <v>715</v>
      </c>
      <c s="1" t="s">
        <v>603</v>
      </c>
      <c s="1" t="s">
        <v>5093</v>
      </c>
      <c s="1" t="s">
        <v>8970</v>
      </c>
      <c s="1" t="s">
        <v>120</v>
      </c>
      <c s="1" t="s">
        <v>120</v>
      </c>
      <c s="1" t="s">
        <v>2609</v>
      </c>
      <c s="1"/>
      <c s="1"/>
      <c s="1" t="s">
        <v>120</v>
      </c>
      <c s="1" t="s">
        <v>120</v>
      </c>
      <c s="1" t="s">
        <v>8351</v>
      </c>
      <c s="16" t="s">
        <v>2580</v>
      </c>
      <c s="7" t="s">
        <v>9550</v>
      </c>
      <c s="7" t="s">
        <v>8229</v>
      </c>
      <c s="7" t="s">
        <v>8851</v>
      </c>
    </row>
    <row>
      <c s="1" t="s">
        <v>6378</v>
      </c>
      <c s="1" t="s">
        <v>4964</v>
      </c>
      <c s="1" t="s">
        <v>7035</v>
      </c>
      <c s="1" t="s">
        <v>2611</v>
      </c>
      <c s="1" t="s">
        <v>120</v>
      </c>
      <c s="1" t="s">
        <v>4484</v>
      </c>
      <c s="1" t="s">
        <v>120</v>
      </c>
      <c s="1"/>
      <c s="1"/>
      <c s="1" t="s">
        <v>120</v>
      </c>
      <c s="1" t="s">
        <v>120</v>
      </c>
      <c s="1" t="s">
        <v>8352</v>
      </c>
      <c s="16" t="s">
        <v>1342</v>
      </c>
      <c s="7" t="s">
        <v>1935</v>
      </c>
      <c s="7" t="s">
        <v>9462</v>
      </c>
      <c s="7" t="s">
        <v>7538</v>
      </c>
    </row>
    <row>
      <c s="1" t="s">
        <v>6378</v>
      </c>
      <c s="1" t="s">
        <v>603</v>
      </c>
      <c s="1" t="s">
        <v>5093</v>
      </c>
      <c s="1" t="s">
        <v>8970</v>
      </c>
      <c s="1" t="s">
        <v>120</v>
      </c>
      <c s="1" t="s">
        <v>120</v>
      </c>
      <c s="1" t="s">
        <v>2609</v>
      </c>
      <c s="1"/>
      <c s="1"/>
      <c s="1" t="s">
        <v>120</v>
      </c>
      <c s="1" t="s">
        <v>120</v>
      </c>
      <c s="1" t="s">
        <v>8351</v>
      </c>
      <c s="16" t="s">
        <v>1342</v>
      </c>
      <c s="7" t="s">
        <v>1935</v>
      </c>
      <c s="7" t="s">
        <v>9462</v>
      </c>
      <c s="7" t="s">
        <v>7538</v>
      </c>
    </row>
    <row>
      <c s="1" t="s">
        <v>6378</v>
      </c>
      <c s="1" t="s">
        <v>603</v>
      </c>
      <c s="1" t="s">
        <v>121</v>
      </c>
      <c s="1" t="s">
        <v>8970</v>
      </c>
      <c s="1" t="s">
        <v>120</v>
      </c>
      <c s="1" t="s">
        <v>120</v>
      </c>
      <c s="1" t="s">
        <v>2609</v>
      </c>
      <c s="1"/>
      <c s="1"/>
      <c s="1" t="s">
        <v>120</v>
      </c>
      <c s="1" t="s">
        <v>120</v>
      </c>
      <c s="1" t="s">
        <v>2610</v>
      </c>
      <c s="16" t="s">
        <v>1342</v>
      </c>
      <c s="7" t="s">
        <v>1935</v>
      </c>
      <c s="7" t="s">
        <v>9462</v>
      </c>
      <c s="7" t="s">
        <v>7538</v>
      </c>
    </row>
    <row>
      <c s="1" t="s">
        <v>1343</v>
      </c>
      <c s="1" t="s">
        <v>4964</v>
      </c>
      <c s="1" t="s">
        <v>5787</v>
      </c>
      <c s="1" t="s">
        <v>9587</v>
      </c>
      <c s="1" t="s">
        <v>120</v>
      </c>
      <c s="1" t="s">
        <v>9586</v>
      </c>
      <c s="1" t="s">
        <v>120</v>
      </c>
      <c s="1"/>
      <c s="1"/>
      <c s="1" t="s">
        <v>120</v>
      </c>
      <c s="1" t="s">
        <v>120</v>
      </c>
      <c s="1" t="s">
        <v>3857</v>
      </c>
      <c s="16" t="s">
        <v>716</v>
      </c>
      <c s="7" t="s">
        <v>6379</v>
      </c>
      <c s="7" t="s">
        <v>3744</v>
      </c>
      <c s="7" t="s">
        <v>8851</v>
      </c>
    </row>
    <row>
      <c s="1" t="s">
        <v>1343</v>
      </c>
      <c s="1" t="s">
        <v>4964</v>
      </c>
      <c s="1" t="s">
        <v>7670</v>
      </c>
      <c s="1" t="s">
        <v>9587</v>
      </c>
      <c s="1" t="s">
        <v>120</v>
      </c>
      <c s="1" t="s">
        <v>4484</v>
      </c>
      <c s="1" t="s">
        <v>120</v>
      </c>
      <c s="1"/>
      <c s="1"/>
      <c s="1" t="s">
        <v>120</v>
      </c>
      <c s="1" t="s">
        <v>120</v>
      </c>
      <c s="1" t="s">
        <v>5107</v>
      </c>
      <c s="16" t="s">
        <v>716</v>
      </c>
      <c s="7" t="s">
        <v>6379</v>
      </c>
      <c s="7" t="s">
        <v>3744</v>
      </c>
      <c s="7" t="s">
        <v>8851</v>
      </c>
    </row>
    <row>
      <c s="1" t="s">
        <v>1343</v>
      </c>
      <c s="1" t="s">
        <v>4964</v>
      </c>
      <c s="1" t="s">
        <v>8353</v>
      </c>
      <c s="1" t="s">
        <v>9587</v>
      </c>
      <c s="1" t="s">
        <v>120</v>
      </c>
      <c s="1" t="s">
        <v>4484</v>
      </c>
      <c s="1" t="s">
        <v>120</v>
      </c>
      <c s="1"/>
      <c s="1"/>
      <c s="1" t="s">
        <v>120</v>
      </c>
      <c s="1" t="s">
        <v>120</v>
      </c>
      <c s="1" t="s">
        <v>6425</v>
      </c>
      <c s="16" t="s">
        <v>716</v>
      </c>
      <c s="7" t="s">
        <v>6379</v>
      </c>
      <c s="7" t="s">
        <v>3744</v>
      </c>
      <c s="7" t="s">
        <v>8851</v>
      </c>
    </row>
    <row>
      <c s="1" t="s">
        <v>1343</v>
      </c>
      <c s="1" t="s">
        <v>603</v>
      </c>
      <c s="1" t="s">
        <v>121</v>
      </c>
      <c s="1" t="s">
        <v>8970</v>
      </c>
      <c s="1" t="s">
        <v>120</v>
      </c>
      <c s="1" t="s">
        <v>120</v>
      </c>
      <c s="1" t="s">
        <v>2609</v>
      </c>
      <c s="1"/>
      <c s="1"/>
      <c s="1" t="s">
        <v>120</v>
      </c>
      <c s="1" t="s">
        <v>120</v>
      </c>
      <c s="1" t="s">
        <v>2610</v>
      </c>
      <c s="16" t="s">
        <v>716</v>
      </c>
      <c s="7" t="s">
        <v>6379</v>
      </c>
      <c s="7" t="s">
        <v>3744</v>
      </c>
      <c s="7" t="s">
        <v>8851</v>
      </c>
    </row>
    <row>
      <c s="1" t="s">
        <v>1343</v>
      </c>
      <c s="1" t="s">
        <v>603</v>
      </c>
      <c s="1" t="s">
        <v>4486</v>
      </c>
      <c s="1" t="s">
        <v>9587</v>
      </c>
      <c s="1" t="s">
        <v>120</v>
      </c>
      <c s="1" t="s">
        <v>4484</v>
      </c>
      <c s="1" t="s">
        <v>120</v>
      </c>
      <c s="1"/>
      <c s="1"/>
      <c s="1" t="s">
        <v>120</v>
      </c>
      <c s="1" t="s">
        <v>120</v>
      </c>
      <c s="1" t="s">
        <v>8362</v>
      </c>
      <c s="16" t="s">
        <v>716</v>
      </c>
      <c s="7" t="s">
        <v>6379</v>
      </c>
      <c s="7" t="s">
        <v>3744</v>
      </c>
      <c s="7" t="s">
        <v>8851</v>
      </c>
    </row>
    <row>
      <c s="1" t="s">
        <v>1343</v>
      </c>
      <c s="1" t="s">
        <v>603</v>
      </c>
      <c s="1" t="s">
        <v>5093</v>
      </c>
      <c s="1" t="s">
        <v>8970</v>
      </c>
      <c s="1" t="s">
        <v>120</v>
      </c>
      <c s="1" t="s">
        <v>120</v>
      </c>
      <c s="1" t="s">
        <v>2609</v>
      </c>
      <c s="1"/>
      <c s="1"/>
      <c s="1" t="s">
        <v>120</v>
      </c>
      <c s="1" t="s">
        <v>120</v>
      </c>
      <c s="1" t="s">
        <v>8351</v>
      </c>
      <c s="16" t="s">
        <v>716</v>
      </c>
      <c s="7" t="s">
        <v>6379</v>
      </c>
      <c s="7" t="s">
        <v>3744</v>
      </c>
      <c s="7" t="s">
        <v>8851</v>
      </c>
    </row>
    <row>
      <c s="1" t="s">
        <v>8940</v>
      </c>
      <c s="1" t="s">
        <v>4964</v>
      </c>
      <c s="1" t="s">
        <v>7035</v>
      </c>
      <c s="1" t="s">
        <v>2611</v>
      </c>
      <c s="1" t="s">
        <v>120</v>
      </c>
      <c s="1" t="s">
        <v>4484</v>
      </c>
      <c s="1" t="s">
        <v>120</v>
      </c>
      <c s="1"/>
      <c s="1"/>
      <c s="1" t="s">
        <v>120</v>
      </c>
      <c s="1" t="s">
        <v>120</v>
      </c>
      <c s="1" t="s">
        <v>8352</v>
      </c>
      <c s="16" t="s">
        <v>8307</v>
      </c>
      <c s="7" t="s">
        <v>7625</v>
      </c>
      <c s="7" t="s">
        <v>1264</v>
      </c>
      <c s="7" t="s">
        <v>7538</v>
      </c>
    </row>
    <row>
      <c s="1" t="s">
        <v>8940</v>
      </c>
      <c s="1" t="s">
        <v>603</v>
      </c>
      <c s="1" t="s">
        <v>5093</v>
      </c>
      <c s="1" t="s">
        <v>8970</v>
      </c>
      <c s="1" t="s">
        <v>120</v>
      </c>
      <c s="1" t="s">
        <v>120</v>
      </c>
      <c s="1" t="s">
        <v>2609</v>
      </c>
      <c s="1"/>
      <c s="1"/>
      <c s="1" t="s">
        <v>120</v>
      </c>
      <c s="1" t="s">
        <v>120</v>
      </c>
      <c s="1" t="s">
        <v>8351</v>
      </c>
      <c s="16" t="s">
        <v>8307</v>
      </c>
      <c s="7" t="s">
        <v>7625</v>
      </c>
      <c s="7" t="s">
        <v>1264</v>
      </c>
      <c s="7" t="s">
        <v>7538</v>
      </c>
    </row>
    <row>
      <c s="1" t="s">
        <v>8940</v>
      </c>
      <c s="1" t="s">
        <v>603</v>
      </c>
      <c s="1" t="s">
        <v>121</v>
      </c>
      <c s="1" t="s">
        <v>8970</v>
      </c>
      <c s="1" t="s">
        <v>120</v>
      </c>
      <c s="1" t="s">
        <v>120</v>
      </c>
      <c s="1" t="s">
        <v>2609</v>
      </c>
      <c s="1"/>
      <c s="1"/>
      <c s="1" t="s">
        <v>120</v>
      </c>
      <c s="1" t="s">
        <v>120</v>
      </c>
      <c s="1" t="s">
        <v>2610</v>
      </c>
      <c s="16" t="s">
        <v>8307</v>
      </c>
      <c s="7" t="s">
        <v>7625</v>
      </c>
      <c s="7" t="s">
        <v>1264</v>
      </c>
      <c s="7" t="s">
        <v>7538</v>
      </c>
    </row>
    <row>
      <c s="1" t="s">
        <v>1345</v>
      </c>
      <c s="1" t="s">
        <v>4964</v>
      </c>
      <c s="1" t="s">
        <v>7035</v>
      </c>
      <c s="1" t="s">
        <v>8969</v>
      </c>
      <c s="1" t="s">
        <v>120</v>
      </c>
      <c s="1" t="s">
        <v>9586</v>
      </c>
      <c s="1" t="s">
        <v>120</v>
      </c>
      <c s="1"/>
      <c s="1"/>
      <c s="1" t="s">
        <v>120</v>
      </c>
      <c s="1" t="s">
        <v>120</v>
      </c>
      <c s="1" t="s">
        <v>5784</v>
      </c>
      <c s="16" t="s">
        <v>1936</v>
      </c>
      <c s="7" t="s">
        <v>1346</v>
      </c>
      <c s="7" t="s">
        <v>7540</v>
      </c>
      <c s="7" t="s">
        <v>3741</v>
      </c>
    </row>
    <row>
      <c s="1" t="s">
        <v>1345</v>
      </c>
      <c s="1" t="s">
        <v>603</v>
      </c>
      <c s="1" t="s">
        <v>5093</v>
      </c>
      <c s="1" t="s">
        <v>8970</v>
      </c>
      <c s="1" t="s">
        <v>120</v>
      </c>
      <c s="1" t="s">
        <v>120</v>
      </c>
      <c s="1" t="s">
        <v>2609</v>
      </c>
      <c s="1"/>
      <c s="1"/>
      <c s="1" t="s">
        <v>120</v>
      </c>
      <c s="1" t="s">
        <v>120</v>
      </c>
      <c s="1" t="s">
        <v>8351</v>
      </c>
      <c s="16" t="s">
        <v>1936</v>
      </c>
      <c s="7" t="s">
        <v>1346</v>
      </c>
      <c s="7" t="s">
        <v>7540</v>
      </c>
      <c s="7" t="s">
        <v>3741</v>
      </c>
    </row>
    <row>
      <c s="1" t="s">
        <v>1345</v>
      </c>
      <c s="1" t="s">
        <v>603</v>
      </c>
      <c s="1" t="s">
        <v>121</v>
      </c>
      <c s="1" t="s">
        <v>8970</v>
      </c>
      <c s="1" t="s">
        <v>120</v>
      </c>
      <c s="1" t="s">
        <v>120</v>
      </c>
      <c s="1" t="s">
        <v>2609</v>
      </c>
      <c s="1"/>
      <c s="1"/>
      <c s="1" t="s">
        <v>120</v>
      </c>
      <c s="1" t="s">
        <v>120</v>
      </c>
      <c s="1" t="s">
        <v>2610</v>
      </c>
      <c s="16" t="s">
        <v>1936</v>
      </c>
      <c s="7" t="s">
        <v>1346</v>
      </c>
      <c s="7" t="s">
        <v>7540</v>
      </c>
      <c s="7" t="s">
        <v>3741</v>
      </c>
    </row>
    <row>
      <c s="1" t="s">
        <v>717</v>
      </c>
      <c s="1" t="s">
        <v>4964</v>
      </c>
      <c s="1" t="s">
        <v>7035</v>
      </c>
      <c s="1" t="s">
        <v>2611</v>
      </c>
      <c s="1" t="s">
        <v>120</v>
      </c>
      <c s="1" t="s">
        <v>4484</v>
      </c>
      <c s="1" t="s">
        <v>120</v>
      </c>
      <c s="1"/>
      <c s="1"/>
      <c s="1" t="s">
        <v>120</v>
      </c>
      <c s="1" t="s">
        <v>120</v>
      </c>
      <c s="1" t="s">
        <v>8352</v>
      </c>
      <c s="16" t="s">
        <v>7000</v>
      </c>
      <c s="7" t="s">
        <v>4448</v>
      </c>
      <c s="7" t="s">
        <v>8849</v>
      </c>
      <c s="7" t="s">
        <v>4359</v>
      </c>
    </row>
    <row>
      <c s="1" t="s">
        <v>717</v>
      </c>
      <c s="1" t="s">
        <v>603</v>
      </c>
      <c s="1" t="s">
        <v>5093</v>
      </c>
      <c s="1" t="s">
        <v>8970</v>
      </c>
      <c s="1" t="s">
        <v>120</v>
      </c>
      <c s="1" t="s">
        <v>120</v>
      </c>
      <c s="1" t="s">
        <v>2609</v>
      </c>
      <c s="1"/>
      <c s="1"/>
      <c s="1" t="s">
        <v>120</v>
      </c>
      <c s="1" t="s">
        <v>120</v>
      </c>
      <c s="1" t="s">
        <v>8351</v>
      </c>
      <c s="16" t="s">
        <v>7000</v>
      </c>
      <c s="7" t="s">
        <v>4448</v>
      </c>
      <c s="7" t="s">
        <v>8849</v>
      </c>
      <c s="7" t="s">
        <v>4359</v>
      </c>
    </row>
    <row>
      <c s="1" t="s">
        <v>717</v>
      </c>
      <c s="1" t="s">
        <v>603</v>
      </c>
      <c s="1" t="s">
        <v>121</v>
      </c>
      <c s="1" t="s">
        <v>8970</v>
      </c>
      <c s="1" t="s">
        <v>120</v>
      </c>
      <c s="1" t="s">
        <v>120</v>
      </c>
      <c s="1" t="s">
        <v>2609</v>
      </c>
      <c s="1"/>
      <c s="1"/>
      <c s="1" t="s">
        <v>120</v>
      </c>
      <c s="1" t="s">
        <v>120</v>
      </c>
      <c s="1" t="s">
        <v>2610</v>
      </c>
      <c s="16" t="s">
        <v>7000</v>
      </c>
      <c s="7" t="s">
        <v>4448</v>
      </c>
      <c s="7" t="s">
        <v>8849</v>
      </c>
      <c s="7" t="s">
        <v>4359</v>
      </c>
    </row>
    <row>
      <c s="1" t="s">
        <v>9551</v>
      </c>
      <c s="1" t="s">
        <v>603</v>
      </c>
      <c s="1" t="s">
        <v>121</v>
      </c>
      <c s="1" t="s">
        <v>8970</v>
      </c>
      <c s="1" t="s">
        <v>120</v>
      </c>
      <c s="1" t="s">
        <v>120</v>
      </c>
      <c s="1" t="s">
        <v>2609</v>
      </c>
      <c s="1"/>
      <c s="1"/>
      <c s="1" t="s">
        <v>120</v>
      </c>
      <c s="1" t="s">
        <v>120</v>
      </c>
      <c s="1" t="s">
        <v>2610</v>
      </c>
      <c s="16" t="s">
        <v>9552</v>
      </c>
      <c s="7" t="s">
        <v>5746</v>
      </c>
      <c s="7" t="s">
        <v>1830</v>
      </c>
      <c s="7" t="s">
        <v>7537</v>
      </c>
    </row>
    <row>
      <c s="1" t="s">
        <v>9551</v>
      </c>
      <c s="1" t="s">
        <v>603</v>
      </c>
      <c s="1" t="s">
        <v>5093</v>
      </c>
      <c s="1" t="s">
        <v>8970</v>
      </c>
      <c s="1" t="s">
        <v>120</v>
      </c>
      <c s="1" t="s">
        <v>120</v>
      </c>
      <c s="1" t="s">
        <v>2609</v>
      </c>
      <c s="1"/>
      <c s="1"/>
      <c s="1" t="s">
        <v>120</v>
      </c>
      <c s="1" t="s">
        <v>120</v>
      </c>
      <c s="1" t="s">
        <v>8351</v>
      </c>
      <c s="16" t="s">
        <v>9552</v>
      </c>
      <c s="7" t="s">
        <v>5746</v>
      </c>
      <c s="7" t="s">
        <v>1830</v>
      </c>
      <c s="7" t="s">
        <v>7537</v>
      </c>
    </row>
    <row>
      <c s="1" t="s">
        <v>2581</v>
      </c>
      <c s="1" t="s">
        <v>4964</v>
      </c>
      <c s="1" t="s">
        <v>7035</v>
      </c>
      <c s="1" t="s">
        <v>2611</v>
      </c>
      <c s="1" t="s">
        <v>120</v>
      </c>
      <c s="1" t="s">
        <v>4484</v>
      </c>
      <c s="1" t="s">
        <v>120</v>
      </c>
      <c s="1"/>
      <c s="1"/>
      <c s="1" t="s">
        <v>120</v>
      </c>
      <c s="1" t="s">
        <v>120</v>
      </c>
      <c s="1" t="s">
        <v>8352</v>
      </c>
      <c s="16" t="s">
        <v>8308</v>
      </c>
      <c s="7" t="s">
        <v>718</v>
      </c>
      <c s="7" t="s">
        <v>605</v>
      </c>
      <c s="7" t="s">
        <v>4359</v>
      </c>
    </row>
    <row>
      <c s="1" t="s">
        <v>2581</v>
      </c>
      <c s="1" t="s">
        <v>603</v>
      </c>
      <c s="1" t="s">
        <v>5093</v>
      </c>
      <c s="1" t="s">
        <v>8970</v>
      </c>
      <c s="1" t="s">
        <v>120</v>
      </c>
      <c s="1" t="s">
        <v>120</v>
      </c>
      <c s="1" t="s">
        <v>2609</v>
      </c>
      <c s="1"/>
      <c s="1"/>
      <c s="1" t="s">
        <v>120</v>
      </c>
      <c s="1" t="s">
        <v>120</v>
      </c>
      <c s="1" t="s">
        <v>8351</v>
      </c>
      <c s="16" t="s">
        <v>8308</v>
      </c>
      <c s="7" t="s">
        <v>718</v>
      </c>
      <c s="7" t="s">
        <v>605</v>
      </c>
      <c s="7" t="s">
        <v>4359</v>
      </c>
    </row>
    <row>
      <c s="1" t="s">
        <v>2581</v>
      </c>
      <c s="1" t="s">
        <v>603</v>
      </c>
      <c s="1" t="s">
        <v>121</v>
      </c>
      <c s="1" t="s">
        <v>8970</v>
      </c>
      <c s="1" t="s">
        <v>120</v>
      </c>
      <c s="1" t="s">
        <v>120</v>
      </c>
      <c s="1" t="s">
        <v>2609</v>
      </c>
      <c s="1"/>
      <c s="1"/>
      <c s="1" t="s">
        <v>120</v>
      </c>
      <c s="1" t="s">
        <v>120</v>
      </c>
      <c s="1" t="s">
        <v>2610</v>
      </c>
      <c s="16" t="s">
        <v>8308</v>
      </c>
      <c s="7" t="s">
        <v>718</v>
      </c>
      <c s="7" t="s">
        <v>605</v>
      </c>
      <c s="7" t="s">
        <v>4359</v>
      </c>
    </row>
    <row>
      <c s="1" t="s">
        <v>4449</v>
      </c>
      <c s="1" t="s">
        <v>4964</v>
      </c>
      <c s="1" t="s">
        <v>7035</v>
      </c>
      <c s="1" t="s">
        <v>2611</v>
      </c>
      <c s="1" t="s">
        <v>120</v>
      </c>
      <c s="1" t="s">
        <v>4484</v>
      </c>
      <c s="1" t="s">
        <v>120</v>
      </c>
      <c s="1"/>
      <c s="1"/>
      <c s="1" t="s">
        <v>120</v>
      </c>
      <c s="1" t="s">
        <v>120</v>
      </c>
      <c s="1" t="s">
        <v>8352</v>
      </c>
      <c s="16" t="s">
        <v>8941</v>
      </c>
      <c s="7" t="s">
        <v>7626</v>
      </c>
      <c s="7" t="s">
        <v>8849</v>
      </c>
      <c s="7" t="s">
        <v>4359</v>
      </c>
    </row>
    <row>
      <c s="1" t="s">
        <v>4449</v>
      </c>
      <c s="1" t="s">
        <v>603</v>
      </c>
      <c s="1" t="s">
        <v>5093</v>
      </c>
      <c s="1" t="s">
        <v>8970</v>
      </c>
      <c s="1" t="s">
        <v>120</v>
      </c>
      <c s="1" t="s">
        <v>120</v>
      </c>
      <c s="1" t="s">
        <v>2609</v>
      </c>
      <c s="1"/>
      <c s="1"/>
      <c s="1" t="s">
        <v>120</v>
      </c>
      <c s="1" t="s">
        <v>120</v>
      </c>
      <c s="1" t="s">
        <v>8351</v>
      </c>
      <c s="16" t="s">
        <v>8941</v>
      </c>
      <c s="7" t="s">
        <v>7626</v>
      </c>
      <c s="7" t="s">
        <v>8849</v>
      </c>
      <c s="7" t="s">
        <v>4359</v>
      </c>
    </row>
    <row>
      <c s="1" t="s">
        <v>4449</v>
      </c>
      <c s="1" t="s">
        <v>603</v>
      </c>
      <c s="1" t="s">
        <v>121</v>
      </c>
      <c s="1" t="s">
        <v>8970</v>
      </c>
      <c s="1" t="s">
        <v>120</v>
      </c>
      <c s="1" t="s">
        <v>120</v>
      </c>
      <c s="1" t="s">
        <v>2609</v>
      </c>
      <c s="1"/>
      <c s="1"/>
      <c s="1" t="s">
        <v>120</v>
      </c>
      <c s="1" t="s">
        <v>120</v>
      </c>
      <c s="1" t="s">
        <v>2610</v>
      </c>
      <c s="16" t="s">
        <v>8941</v>
      </c>
      <c s="7" t="s">
        <v>7626</v>
      </c>
      <c s="7" t="s">
        <v>8849</v>
      </c>
      <c s="7" t="s">
        <v>4359</v>
      </c>
    </row>
    <row>
      <c s="1" t="s">
        <v>4449</v>
      </c>
      <c s="1" t="s">
        <v>603</v>
      </c>
      <c s="1" t="s">
        <v>4487</v>
      </c>
      <c s="1" t="s">
        <v>9587</v>
      </c>
      <c s="1" t="s">
        <v>120</v>
      </c>
      <c s="1" t="s">
        <v>4484</v>
      </c>
      <c s="1" t="s">
        <v>120</v>
      </c>
      <c s="1"/>
      <c s="1"/>
      <c s="1" t="s">
        <v>120</v>
      </c>
      <c s="1" t="s">
        <v>120</v>
      </c>
      <c s="1" t="s">
        <v>1982</v>
      </c>
      <c s="16" t="s">
        <v>8941</v>
      </c>
      <c s="7" t="s">
        <v>7626</v>
      </c>
      <c s="7" t="s">
        <v>8849</v>
      </c>
      <c s="7" t="s">
        <v>4359</v>
      </c>
    </row>
    <row>
      <c s="1" t="s">
        <v>1347</v>
      </c>
      <c s="1" t="s">
        <v>4964</v>
      </c>
      <c s="1" t="s">
        <v>7035</v>
      </c>
      <c s="1" t="s">
        <v>2611</v>
      </c>
      <c s="1" t="s">
        <v>120</v>
      </c>
      <c s="1" t="s">
        <v>4484</v>
      </c>
      <c s="1" t="s">
        <v>120</v>
      </c>
      <c s="1"/>
      <c s="1"/>
      <c s="1" t="s">
        <v>120</v>
      </c>
      <c s="1" t="s">
        <v>120</v>
      </c>
      <c s="1" t="s">
        <v>8352</v>
      </c>
      <c s="16" t="s">
        <v>5747</v>
      </c>
      <c s="7" t="s">
        <v>3203</v>
      </c>
      <c s="7" t="s">
        <v>8849</v>
      </c>
      <c s="7" t="s">
        <v>4359</v>
      </c>
    </row>
    <row>
      <c s="1" t="s">
        <v>1347</v>
      </c>
      <c s="1" t="s">
        <v>603</v>
      </c>
      <c s="1" t="s">
        <v>5093</v>
      </c>
      <c s="1" t="s">
        <v>8970</v>
      </c>
      <c s="1" t="s">
        <v>120</v>
      </c>
      <c s="1" t="s">
        <v>120</v>
      </c>
      <c s="1" t="s">
        <v>2609</v>
      </c>
      <c s="1"/>
      <c s="1"/>
      <c s="1" t="s">
        <v>120</v>
      </c>
      <c s="1" t="s">
        <v>120</v>
      </c>
      <c s="1" t="s">
        <v>8351</v>
      </c>
      <c s="16" t="s">
        <v>5747</v>
      </c>
      <c s="7" t="s">
        <v>3203</v>
      </c>
      <c s="7" t="s">
        <v>8849</v>
      </c>
      <c s="7" t="s">
        <v>4359</v>
      </c>
    </row>
    <row>
      <c s="1" t="s">
        <v>1347</v>
      </c>
      <c s="1" t="s">
        <v>603</v>
      </c>
      <c s="1" t="s">
        <v>121</v>
      </c>
      <c s="1" t="s">
        <v>8970</v>
      </c>
      <c s="1" t="s">
        <v>120</v>
      </c>
      <c s="1" t="s">
        <v>120</v>
      </c>
      <c s="1" t="s">
        <v>2609</v>
      </c>
      <c s="1"/>
      <c s="1"/>
      <c s="1" t="s">
        <v>120</v>
      </c>
      <c s="1" t="s">
        <v>120</v>
      </c>
      <c s="1" t="s">
        <v>2610</v>
      </c>
      <c s="16" t="s">
        <v>5747</v>
      </c>
      <c s="7" t="s">
        <v>3203</v>
      </c>
      <c s="7" t="s">
        <v>8849</v>
      </c>
      <c s="7" t="s">
        <v>4359</v>
      </c>
    </row>
    <row>
      <c s="1" t="s">
        <v>87</v>
      </c>
      <c s="1" t="s">
        <v>4964</v>
      </c>
      <c s="1" t="s">
        <v>7670</v>
      </c>
      <c s="1" t="s">
        <v>9587</v>
      </c>
      <c s="1" t="s">
        <v>120</v>
      </c>
      <c s="1" t="s">
        <v>4484</v>
      </c>
      <c s="1" t="s">
        <v>120</v>
      </c>
      <c s="1"/>
      <c s="1"/>
      <c s="1" t="s">
        <v>120</v>
      </c>
      <c s="1" t="s">
        <v>120</v>
      </c>
      <c s="1" t="s">
        <v>9591</v>
      </c>
      <c s="16" t="s">
        <v>5058</v>
      </c>
      <c s="7" t="s">
        <v>1937</v>
      </c>
      <c s="7" t="s">
        <v>3744</v>
      </c>
      <c s="7" t="s">
        <v>8851</v>
      </c>
    </row>
    <row>
      <c s="1" t="s">
        <v>87</v>
      </c>
      <c s="1" t="s">
        <v>4964</v>
      </c>
      <c s="1" t="s">
        <v>5094</v>
      </c>
      <c s="1" t="s">
        <v>9587</v>
      </c>
      <c s="1" t="s">
        <v>120</v>
      </c>
      <c s="1" t="s">
        <v>4484</v>
      </c>
      <c s="1" t="s">
        <v>120</v>
      </c>
      <c s="1"/>
      <c s="1"/>
      <c s="1" t="s">
        <v>120</v>
      </c>
      <c s="1" t="s">
        <v>120</v>
      </c>
      <c s="1" t="s">
        <v>763</v>
      </c>
      <c s="16" t="s">
        <v>5058</v>
      </c>
      <c s="7" t="s">
        <v>1937</v>
      </c>
      <c s="7" t="s">
        <v>3744</v>
      </c>
      <c s="7" t="s">
        <v>8851</v>
      </c>
    </row>
    <row>
      <c s="1" t="s">
        <v>87</v>
      </c>
      <c s="1" t="s">
        <v>4964</v>
      </c>
      <c s="1" t="s">
        <v>8353</v>
      </c>
      <c s="1" t="s">
        <v>9587</v>
      </c>
      <c s="1" t="s">
        <v>120</v>
      </c>
      <c s="1" t="s">
        <v>4484</v>
      </c>
      <c s="1" t="s">
        <v>120</v>
      </c>
      <c s="1"/>
      <c s="1"/>
      <c s="1" t="s">
        <v>120</v>
      </c>
      <c s="1" t="s">
        <v>120</v>
      </c>
      <c s="1" t="s">
        <v>5108</v>
      </c>
      <c s="16" t="s">
        <v>5058</v>
      </c>
      <c s="7" t="s">
        <v>1937</v>
      </c>
      <c s="7" t="s">
        <v>3744</v>
      </c>
      <c s="7" t="s">
        <v>8851</v>
      </c>
    </row>
    <row>
      <c s="1" t="s">
        <v>87</v>
      </c>
      <c s="1" t="s">
        <v>603</v>
      </c>
      <c s="1" t="s">
        <v>8354</v>
      </c>
      <c s="1" t="s">
        <v>9587</v>
      </c>
      <c s="1" t="s">
        <v>120</v>
      </c>
      <c s="1" t="s">
        <v>4484</v>
      </c>
      <c s="1" t="s">
        <v>120</v>
      </c>
      <c s="1"/>
      <c s="1"/>
      <c s="1" t="s">
        <v>120</v>
      </c>
      <c s="1" t="s">
        <v>120</v>
      </c>
      <c s="1" t="s">
        <v>8981</v>
      </c>
      <c s="16" t="s">
        <v>5058</v>
      </c>
      <c s="7" t="s">
        <v>1937</v>
      </c>
      <c s="7" t="s">
        <v>3744</v>
      </c>
      <c s="7" t="s">
        <v>8851</v>
      </c>
    </row>
    <row>
      <c s="1" t="s">
        <v>87</v>
      </c>
      <c s="1" t="s">
        <v>603</v>
      </c>
      <c s="1" t="s">
        <v>4486</v>
      </c>
      <c s="1" t="s">
        <v>9587</v>
      </c>
      <c s="1" t="s">
        <v>120</v>
      </c>
      <c s="1" t="s">
        <v>4484</v>
      </c>
      <c s="1" t="s">
        <v>120</v>
      </c>
      <c s="1"/>
      <c s="1"/>
      <c s="1" t="s">
        <v>120</v>
      </c>
      <c s="1" t="s">
        <v>120</v>
      </c>
      <c s="1" t="s">
        <v>9592</v>
      </c>
      <c s="16" t="s">
        <v>5058</v>
      </c>
      <c s="7" t="s">
        <v>1937</v>
      </c>
      <c s="7" t="s">
        <v>3744</v>
      </c>
      <c s="7" t="s">
        <v>8851</v>
      </c>
    </row>
    <row>
      <c s="1" t="s">
        <v>87</v>
      </c>
      <c s="1" t="s">
        <v>603</v>
      </c>
      <c s="1" t="s">
        <v>5093</v>
      </c>
      <c s="1" t="s">
        <v>8970</v>
      </c>
      <c s="1" t="s">
        <v>120</v>
      </c>
      <c s="1" t="s">
        <v>120</v>
      </c>
      <c s="1" t="s">
        <v>2609</v>
      </c>
      <c s="1"/>
      <c s="1"/>
      <c s="1" t="s">
        <v>120</v>
      </c>
      <c s="1" t="s">
        <v>120</v>
      </c>
      <c s="1" t="s">
        <v>8351</v>
      </c>
      <c s="16" t="s">
        <v>5058</v>
      </c>
      <c s="7" t="s">
        <v>1937</v>
      </c>
      <c s="7" t="s">
        <v>3744</v>
      </c>
      <c s="7" t="s">
        <v>8851</v>
      </c>
    </row>
    <row>
      <c s="1" t="s">
        <v>87</v>
      </c>
      <c s="1" t="s">
        <v>603</v>
      </c>
      <c s="1" t="s">
        <v>121</v>
      </c>
      <c s="1" t="s">
        <v>8970</v>
      </c>
      <c s="1" t="s">
        <v>120</v>
      </c>
      <c s="1" t="s">
        <v>120</v>
      </c>
      <c s="1" t="s">
        <v>2609</v>
      </c>
      <c s="1"/>
      <c s="1"/>
      <c s="1" t="s">
        <v>120</v>
      </c>
      <c s="1" t="s">
        <v>120</v>
      </c>
      <c s="1" t="s">
        <v>2610</v>
      </c>
      <c s="16" t="s">
        <v>5058</v>
      </c>
      <c s="7" t="s">
        <v>1937</v>
      </c>
      <c s="7" t="s">
        <v>3744</v>
      </c>
      <c s="7" t="s">
        <v>8851</v>
      </c>
    </row>
    <row>
      <c s="1" t="s">
        <v>87</v>
      </c>
      <c s="1" t="s">
        <v>603</v>
      </c>
      <c s="1" t="s">
        <v>4487</v>
      </c>
      <c s="1" t="s">
        <v>9587</v>
      </c>
      <c s="1" t="s">
        <v>120</v>
      </c>
      <c s="1" t="s">
        <v>4484</v>
      </c>
      <c s="1" t="s">
        <v>120</v>
      </c>
      <c s="1"/>
      <c s="1"/>
      <c s="1" t="s">
        <v>120</v>
      </c>
      <c s="1" t="s">
        <v>120</v>
      </c>
      <c s="1" t="s">
        <v>2617</v>
      </c>
      <c s="16" t="s">
        <v>5058</v>
      </c>
      <c s="7" t="s">
        <v>1937</v>
      </c>
      <c s="7" t="s">
        <v>3744</v>
      </c>
      <c s="7" t="s">
        <v>8851</v>
      </c>
    </row>
    <row>
      <c s="1" t="s">
        <v>719</v>
      </c>
      <c s="1" t="s">
        <v>4964</v>
      </c>
      <c s="1" t="s">
        <v>7039</v>
      </c>
      <c s="1" t="s">
        <v>8357</v>
      </c>
      <c s="1" t="s">
        <v>120</v>
      </c>
      <c s="1" t="s">
        <v>120</v>
      </c>
      <c s="1" t="s">
        <v>4489</v>
      </c>
      <c s="1"/>
      <c s="1"/>
      <c s="1" t="s">
        <v>120</v>
      </c>
      <c s="1" t="s">
        <v>120</v>
      </c>
      <c s="1" t="s">
        <v>1386</v>
      </c>
      <c s="16" t="s">
        <v>8309</v>
      </c>
      <c s="7" t="s">
        <v>1938</v>
      </c>
      <c s="7" t="s">
        <v>3744</v>
      </c>
      <c s="7" t="s">
        <v>8851</v>
      </c>
    </row>
    <row>
      <c s="1" t="s">
        <v>719</v>
      </c>
      <c s="1" t="s">
        <v>4964</v>
      </c>
      <c s="1" t="s">
        <v>7670</v>
      </c>
      <c s="1" t="s">
        <v>9587</v>
      </c>
      <c s="1" t="s">
        <v>120</v>
      </c>
      <c s="1" t="s">
        <v>4484</v>
      </c>
      <c s="1" t="s">
        <v>120</v>
      </c>
      <c s="1"/>
      <c s="1"/>
      <c s="1" t="s">
        <v>120</v>
      </c>
      <c s="1" t="s">
        <v>120</v>
      </c>
      <c s="1" t="s">
        <v>5109</v>
      </c>
      <c s="16" t="s">
        <v>8309</v>
      </c>
      <c s="7" t="s">
        <v>1938</v>
      </c>
      <c s="7" t="s">
        <v>3744</v>
      </c>
      <c s="7" t="s">
        <v>8851</v>
      </c>
    </row>
    <row>
      <c s="1" t="s">
        <v>719</v>
      </c>
      <c s="1" t="s">
        <v>4964</v>
      </c>
      <c s="1" t="s">
        <v>5094</v>
      </c>
      <c s="1" t="s">
        <v>9587</v>
      </c>
      <c s="1" t="s">
        <v>120</v>
      </c>
      <c s="1" t="s">
        <v>4484</v>
      </c>
      <c s="1" t="s">
        <v>120</v>
      </c>
      <c s="1"/>
      <c s="1"/>
      <c s="1" t="s">
        <v>120</v>
      </c>
      <c s="1" t="s">
        <v>120</v>
      </c>
      <c s="1" t="s">
        <v>8363</v>
      </c>
      <c s="16" t="s">
        <v>8309</v>
      </c>
      <c s="7" t="s">
        <v>1938</v>
      </c>
      <c s="7" t="s">
        <v>3744</v>
      </c>
      <c s="7" t="s">
        <v>8851</v>
      </c>
    </row>
    <row>
      <c s="1" t="s">
        <v>719</v>
      </c>
      <c s="1" t="s">
        <v>4964</v>
      </c>
      <c s="1" t="s">
        <v>8353</v>
      </c>
      <c s="1" t="s">
        <v>9587</v>
      </c>
      <c s="1" t="s">
        <v>120</v>
      </c>
      <c s="1" t="s">
        <v>4484</v>
      </c>
      <c s="1" t="s">
        <v>120</v>
      </c>
      <c s="1"/>
      <c s="1"/>
      <c s="1" t="s">
        <v>120</v>
      </c>
      <c s="1" t="s">
        <v>120</v>
      </c>
      <c s="1" t="s">
        <v>1387</v>
      </c>
      <c s="16" t="s">
        <v>8309</v>
      </c>
      <c s="7" t="s">
        <v>1938</v>
      </c>
      <c s="7" t="s">
        <v>3744</v>
      </c>
      <c s="7" t="s">
        <v>8851</v>
      </c>
    </row>
    <row>
      <c s="1" t="s">
        <v>719</v>
      </c>
      <c s="1" t="s">
        <v>603</v>
      </c>
      <c s="1" t="s">
        <v>4487</v>
      </c>
      <c s="1" t="s">
        <v>9587</v>
      </c>
      <c s="1" t="s">
        <v>120</v>
      </c>
      <c s="1" t="s">
        <v>4484</v>
      </c>
      <c s="1" t="s">
        <v>120</v>
      </c>
      <c s="1"/>
      <c s="1"/>
      <c s="1" t="s">
        <v>120</v>
      </c>
      <c s="1" t="s">
        <v>120</v>
      </c>
      <c s="1" t="s">
        <v>2617</v>
      </c>
      <c s="16" t="s">
        <v>8309</v>
      </c>
      <c s="7" t="s">
        <v>1938</v>
      </c>
      <c s="7" t="s">
        <v>3744</v>
      </c>
      <c s="7" t="s">
        <v>8851</v>
      </c>
    </row>
    <row>
      <c s="1" t="s">
        <v>719</v>
      </c>
      <c s="1" t="s">
        <v>603</v>
      </c>
      <c s="1" t="s">
        <v>8354</v>
      </c>
      <c s="1" t="s">
        <v>9587</v>
      </c>
      <c s="1" t="s">
        <v>120</v>
      </c>
      <c s="1" t="s">
        <v>4484</v>
      </c>
      <c s="1" t="s">
        <v>120</v>
      </c>
      <c s="1"/>
      <c s="1"/>
      <c s="1" t="s">
        <v>120</v>
      </c>
      <c s="1" t="s">
        <v>120</v>
      </c>
      <c s="1" t="s">
        <v>3865</v>
      </c>
      <c s="16" t="s">
        <v>8309</v>
      </c>
      <c s="7" t="s">
        <v>1938</v>
      </c>
      <c s="7" t="s">
        <v>3744</v>
      </c>
      <c s="7" t="s">
        <v>8851</v>
      </c>
    </row>
    <row>
      <c s="1" t="s">
        <v>719</v>
      </c>
      <c s="1" t="s">
        <v>603</v>
      </c>
      <c s="1" t="s">
        <v>5093</v>
      </c>
      <c s="1" t="s">
        <v>8970</v>
      </c>
      <c s="1" t="s">
        <v>120</v>
      </c>
      <c s="1" t="s">
        <v>120</v>
      </c>
      <c s="1" t="s">
        <v>2609</v>
      </c>
      <c s="1"/>
      <c s="1"/>
      <c s="1" t="s">
        <v>120</v>
      </c>
      <c s="1" t="s">
        <v>120</v>
      </c>
      <c s="1" t="s">
        <v>8351</v>
      </c>
      <c s="16" t="s">
        <v>8309</v>
      </c>
      <c s="7" t="s">
        <v>1938</v>
      </c>
      <c s="7" t="s">
        <v>3744</v>
      </c>
      <c s="7" t="s">
        <v>8851</v>
      </c>
    </row>
    <row>
      <c s="1" t="s">
        <v>719</v>
      </c>
      <c s="1" t="s">
        <v>603</v>
      </c>
      <c s="1" t="s">
        <v>121</v>
      </c>
      <c s="1" t="s">
        <v>8970</v>
      </c>
      <c s="1" t="s">
        <v>120</v>
      </c>
      <c s="1" t="s">
        <v>120</v>
      </c>
      <c s="1" t="s">
        <v>2609</v>
      </c>
      <c s="1"/>
      <c s="1"/>
      <c s="1" t="s">
        <v>120</v>
      </c>
      <c s="1" t="s">
        <v>120</v>
      </c>
      <c s="1" t="s">
        <v>2610</v>
      </c>
      <c s="16" t="s">
        <v>8309</v>
      </c>
      <c s="7" t="s">
        <v>1938</v>
      </c>
      <c s="7" t="s">
        <v>3744</v>
      </c>
      <c s="7" t="s">
        <v>8851</v>
      </c>
    </row>
    <row>
      <c s="1" t="s">
        <v>719</v>
      </c>
      <c s="1" t="s">
        <v>603</v>
      </c>
      <c s="1" t="s">
        <v>4486</v>
      </c>
      <c s="1" t="s">
        <v>9587</v>
      </c>
      <c s="1" t="s">
        <v>120</v>
      </c>
      <c s="1" t="s">
        <v>4484</v>
      </c>
      <c s="1" t="s">
        <v>120</v>
      </c>
      <c s="1"/>
      <c s="1"/>
      <c s="1" t="s">
        <v>120</v>
      </c>
      <c s="1" t="s">
        <v>120</v>
      </c>
      <c s="1" t="s">
        <v>5789</v>
      </c>
      <c s="16" t="s">
        <v>8309</v>
      </c>
      <c s="7" t="s">
        <v>1938</v>
      </c>
      <c s="7" t="s">
        <v>3744</v>
      </c>
      <c s="7" t="s">
        <v>8851</v>
      </c>
    </row>
    <row>
      <c s="1" t="s">
        <v>2582</v>
      </c>
      <c s="1" t="s">
        <v>4964</v>
      </c>
      <c s="1" t="s">
        <v>7035</v>
      </c>
      <c s="1" t="s">
        <v>2611</v>
      </c>
      <c s="1" t="s">
        <v>120</v>
      </c>
      <c s="1" t="s">
        <v>4484</v>
      </c>
      <c s="1" t="s">
        <v>120</v>
      </c>
      <c s="1"/>
      <c s="1"/>
      <c s="1" t="s">
        <v>120</v>
      </c>
      <c s="1" t="s">
        <v>120</v>
      </c>
      <c s="1" t="s">
        <v>8352</v>
      </c>
      <c s="16" t="s">
        <v>7001</v>
      </c>
      <c s="7" t="s">
        <v>7628</v>
      </c>
      <c s="7" t="s">
        <v>1264</v>
      </c>
      <c s="7" t="s">
        <v>7538</v>
      </c>
    </row>
    <row>
      <c s="1" t="s">
        <v>2582</v>
      </c>
      <c s="1" t="s">
        <v>603</v>
      </c>
      <c s="1" t="s">
        <v>5785</v>
      </c>
      <c s="1" t="s">
        <v>9587</v>
      </c>
      <c s="1" t="s">
        <v>120</v>
      </c>
      <c s="1" t="s">
        <v>4484</v>
      </c>
      <c s="1" t="s">
        <v>120</v>
      </c>
      <c s="1"/>
      <c s="1"/>
      <c s="1" t="s">
        <v>120</v>
      </c>
      <c s="1" t="s">
        <v>120</v>
      </c>
      <c s="1" t="s">
        <v>5790</v>
      </c>
      <c s="16" t="s">
        <v>7001</v>
      </c>
      <c s="7" t="s">
        <v>7628</v>
      </c>
      <c s="7" t="s">
        <v>1264</v>
      </c>
      <c s="7" t="s">
        <v>7538</v>
      </c>
    </row>
    <row>
      <c s="1" t="s">
        <v>2582</v>
      </c>
      <c s="1" t="s">
        <v>603</v>
      </c>
      <c s="1" t="s">
        <v>5093</v>
      </c>
      <c s="1" t="s">
        <v>8970</v>
      </c>
      <c s="1" t="s">
        <v>120</v>
      </c>
      <c s="1" t="s">
        <v>120</v>
      </c>
      <c s="1" t="s">
        <v>2609</v>
      </c>
      <c s="1"/>
      <c s="1"/>
      <c s="1" t="s">
        <v>120</v>
      </c>
      <c s="1" t="s">
        <v>120</v>
      </c>
      <c s="1" t="s">
        <v>8351</v>
      </c>
      <c s="16" t="s">
        <v>7001</v>
      </c>
      <c s="7" t="s">
        <v>7628</v>
      </c>
      <c s="7" t="s">
        <v>1264</v>
      </c>
      <c s="7" t="s">
        <v>7538</v>
      </c>
    </row>
    <row>
      <c s="1" t="s">
        <v>2582</v>
      </c>
      <c s="1" t="s">
        <v>603</v>
      </c>
      <c s="1" t="s">
        <v>121</v>
      </c>
      <c s="1" t="s">
        <v>8970</v>
      </c>
      <c s="1" t="s">
        <v>120</v>
      </c>
      <c s="1" t="s">
        <v>120</v>
      </c>
      <c s="1" t="s">
        <v>2609</v>
      </c>
      <c s="1"/>
      <c s="1"/>
      <c s="1" t="s">
        <v>120</v>
      </c>
      <c s="1" t="s">
        <v>120</v>
      </c>
      <c s="1" t="s">
        <v>2610</v>
      </c>
      <c s="16" t="s">
        <v>7001</v>
      </c>
      <c s="7" t="s">
        <v>7628</v>
      </c>
      <c s="7" t="s">
        <v>1264</v>
      </c>
      <c s="7" t="s">
        <v>7538</v>
      </c>
    </row>
    <row>
      <c s="1" t="s">
        <v>2582</v>
      </c>
      <c s="1" t="s">
        <v>603</v>
      </c>
      <c s="1" t="s">
        <v>4487</v>
      </c>
      <c s="1" t="s">
        <v>9587</v>
      </c>
      <c s="1" t="s">
        <v>120</v>
      </c>
      <c s="1" t="s">
        <v>4484</v>
      </c>
      <c s="1" t="s">
        <v>120</v>
      </c>
      <c s="1"/>
      <c s="1"/>
      <c s="1" t="s">
        <v>120</v>
      </c>
      <c s="1" t="s">
        <v>120</v>
      </c>
      <c s="1" t="s">
        <v>1388</v>
      </c>
      <c s="16" t="s">
        <v>7001</v>
      </c>
      <c s="7" t="s">
        <v>7628</v>
      </c>
      <c s="7" t="s">
        <v>1264</v>
      </c>
      <c s="7" t="s">
        <v>7538</v>
      </c>
    </row>
    <row>
      <c s="1" t="s">
        <v>7629</v>
      </c>
      <c s="1" t="s">
        <v>4964</v>
      </c>
      <c s="1" t="s">
        <v>7035</v>
      </c>
      <c s="1" t="s">
        <v>2611</v>
      </c>
      <c s="1" t="s">
        <v>120</v>
      </c>
      <c s="1" t="s">
        <v>4484</v>
      </c>
      <c s="1" t="s">
        <v>120</v>
      </c>
      <c s="1"/>
      <c s="1"/>
      <c s="1" t="s">
        <v>120</v>
      </c>
      <c s="1" t="s">
        <v>120</v>
      </c>
      <c s="1" t="s">
        <v>8352</v>
      </c>
      <c s="16" t="s">
        <v>3204</v>
      </c>
      <c s="7" t="s">
        <v>1939</v>
      </c>
      <c s="7" t="s">
        <v>605</v>
      </c>
      <c s="7" t="s">
        <v>4359</v>
      </c>
    </row>
    <row>
      <c s="1" t="s">
        <v>7629</v>
      </c>
      <c s="1" t="s">
        <v>603</v>
      </c>
      <c s="1" t="s">
        <v>5093</v>
      </c>
      <c s="1" t="s">
        <v>8970</v>
      </c>
      <c s="1" t="s">
        <v>120</v>
      </c>
      <c s="1" t="s">
        <v>120</v>
      </c>
      <c s="1" t="s">
        <v>2609</v>
      </c>
      <c s="1"/>
      <c s="1"/>
      <c s="1" t="s">
        <v>120</v>
      </c>
      <c s="1" t="s">
        <v>120</v>
      </c>
      <c s="1" t="s">
        <v>8351</v>
      </c>
      <c s="16" t="s">
        <v>3204</v>
      </c>
      <c s="7" t="s">
        <v>1939</v>
      </c>
      <c s="7" t="s">
        <v>605</v>
      </c>
      <c s="7" t="s">
        <v>4359</v>
      </c>
    </row>
    <row>
      <c s="1" t="s">
        <v>7629</v>
      </c>
      <c s="1" t="s">
        <v>603</v>
      </c>
      <c s="1" t="s">
        <v>121</v>
      </c>
      <c s="1" t="s">
        <v>8970</v>
      </c>
      <c s="1" t="s">
        <v>120</v>
      </c>
      <c s="1" t="s">
        <v>120</v>
      </c>
      <c s="1" t="s">
        <v>2609</v>
      </c>
      <c s="1"/>
      <c s="1"/>
      <c s="1" t="s">
        <v>120</v>
      </c>
      <c s="1" t="s">
        <v>120</v>
      </c>
      <c s="1" t="s">
        <v>2610</v>
      </c>
      <c s="16" t="s">
        <v>3204</v>
      </c>
      <c s="7" t="s">
        <v>1939</v>
      </c>
      <c s="7" t="s">
        <v>605</v>
      </c>
      <c s="7" t="s">
        <v>4359</v>
      </c>
    </row>
    <row>
      <c s="1" t="s">
        <v>1348</v>
      </c>
      <c s="1" t="s">
        <v>4964</v>
      </c>
      <c s="1" t="s">
        <v>124</v>
      </c>
      <c s="1" t="s">
        <v>9587</v>
      </c>
      <c s="1" t="s">
        <v>120</v>
      </c>
      <c s="1" t="s">
        <v>9586</v>
      </c>
      <c s="1" t="s">
        <v>120</v>
      </c>
      <c s="1"/>
      <c s="1"/>
      <c s="1" t="s">
        <v>120</v>
      </c>
      <c s="1" t="s">
        <v>120</v>
      </c>
      <c s="1" t="s">
        <v>8976</v>
      </c>
      <c s="16" t="s">
        <v>4450</v>
      </c>
      <c s="7" t="s">
        <v>720</v>
      </c>
      <c s="7" t="s">
        <v>8229</v>
      </c>
      <c s="7" t="s">
        <v>8851</v>
      </c>
    </row>
    <row>
      <c s="1" t="s">
        <v>1348</v>
      </c>
      <c s="1" t="s">
        <v>603</v>
      </c>
      <c s="1" t="s">
        <v>121</v>
      </c>
      <c s="1" t="s">
        <v>8970</v>
      </c>
      <c s="1" t="s">
        <v>120</v>
      </c>
      <c s="1" t="s">
        <v>120</v>
      </c>
      <c s="1" t="s">
        <v>2609</v>
      </c>
      <c s="1"/>
      <c s="1"/>
      <c s="1" t="s">
        <v>120</v>
      </c>
      <c s="1" t="s">
        <v>120</v>
      </c>
      <c s="1" t="s">
        <v>2610</v>
      </c>
      <c s="16" t="s">
        <v>4450</v>
      </c>
      <c s="7" t="s">
        <v>720</v>
      </c>
      <c s="7" t="s">
        <v>8229</v>
      </c>
      <c s="7" t="s">
        <v>8851</v>
      </c>
    </row>
    <row>
      <c s="1" t="s">
        <v>1348</v>
      </c>
      <c s="1" t="s">
        <v>603</v>
      </c>
      <c s="1" t="s">
        <v>5093</v>
      </c>
      <c s="1" t="s">
        <v>8970</v>
      </c>
      <c s="1" t="s">
        <v>120</v>
      </c>
      <c s="1" t="s">
        <v>120</v>
      </c>
      <c s="1" t="s">
        <v>2609</v>
      </c>
      <c s="1"/>
      <c s="1"/>
      <c s="1" t="s">
        <v>120</v>
      </c>
      <c s="1" t="s">
        <v>120</v>
      </c>
      <c s="1" t="s">
        <v>8351</v>
      </c>
      <c s="16" t="s">
        <v>4450</v>
      </c>
      <c s="7" t="s">
        <v>720</v>
      </c>
      <c s="7" t="s">
        <v>8229</v>
      </c>
      <c s="7" t="s">
        <v>8851</v>
      </c>
    </row>
    <row>
      <c s="1" t="s">
        <v>1348</v>
      </c>
      <c s="1" t="s">
        <v>603</v>
      </c>
      <c s="1" t="s">
        <v>5785</v>
      </c>
      <c s="1" t="s">
        <v>9587</v>
      </c>
      <c s="1" t="s">
        <v>120</v>
      </c>
      <c s="1" t="s">
        <v>9586</v>
      </c>
      <c s="1" t="s">
        <v>120</v>
      </c>
      <c s="1"/>
      <c s="1"/>
      <c s="1" t="s">
        <v>120</v>
      </c>
      <c s="1" t="s">
        <v>120</v>
      </c>
      <c s="1" t="s">
        <v>4493</v>
      </c>
      <c s="16" t="s">
        <v>4450</v>
      </c>
      <c s="7" t="s">
        <v>720</v>
      </c>
      <c s="7" t="s">
        <v>8229</v>
      </c>
      <c s="7" t="s">
        <v>8851</v>
      </c>
    </row>
    <row>
      <c s="1" t="s">
        <v>1349</v>
      </c>
      <c s="1" t="s">
        <v>4964</v>
      </c>
      <c s="1" t="s">
        <v>7035</v>
      </c>
      <c s="1" t="s">
        <v>2611</v>
      </c>
      <c s="1" t="s">
        <v>120</v>
      </c>
      <c s="1" t="s">
        <v>4484</v>
      </c>
      <c s="1" t="s">
        <v>120</v>
      </c>
      <c s="1"/>
      <c s="1"/>
      <c s="1" t="s">
        <v>120</v>
      </c>
      <c s="1" t="s">
        <v>120</v>
      </c>
      <c s="1" t="s">
        <v>8352</v>
      </c>
      <c s="16" t="s">
        <v>3821</v>
      </c>
      <c s="7" t="s">
        <v>3822</v>
      </c>
      <c s="7" t="s">
        <v>8849</v>
      </c>
      <c s="7" t="s">
        <v>4359</v>
      </c>
    </row>
    <row>
      <c s="1" t="s">
        <v>1349</v>
      </c>
      <c s="1" t="s">
        <v>603</v>
      </c>
      <c s="1" t="s">
        <v>5093</v>
      </c>
      <c s="1" t="s">
        <v>8970</v>
      </c>
      <c s="1" t="s">
        <v>120</v>
      </c>
      <c s="1" t="s">
        <v>120</v>
      </c>
      <c s="1" t="s">
        <v>2609</v>
      </c>
      <c s="1"/>
      <c s="1"/>
      <c s="1" t="s">
        <v>120</v>
      </c>
      <c s="1" t="s">
        <v>120</v>
      </c>
      <c s="1" t="s">
        <v>8351</v>
      </c>
      <c s="16" t="s">
        <v>3821</v>
      </c>
      <c s="7" t="s">
        <v>3822</v>
      </c>
      <c s="7" t="s">
        <v>8849</v>
      </c>
      <c s="7" t="s">
        <v>4359</v>
      </c>
    </row>
    <row>
      <c s="1" t="s">
        <v>1349</v>
      </c>
      <c s="1" t="s">
        <v>603</v>
      </c>
      <c s="1" t="s">
        <v>121</v>
      </c>
      <c s="1" t="s">
        <v>8970</v>
      </c>
      <c s="1" t="s">
        <v>120</v>
      </c>
      <c s="1" t="s">
        <v>120</v>
      </c>
      <c s="1" t="s">
        <v>2609</v>
      </c>
      <c s="1"/>
      <c s="1"/>
      <c s="1" t="s">
        <v>120</v>
      </c>
      <c s="1" t="s">
        <v>120</v>
      </c>
      <c s="1" t="s">
        <v>2610</v>
      </c>
      <c s="16" t="s">
        <v>3821</v>
      </c>
      <c s="7" t="s">
        <v>3822</v>
      </c>
      <c s="7" t="s">
        <v>8849</v>
      </c>
      <c s="7" t="s">
        <v>4359</v>
      </c>
    </row>
    <row>
      <c s="1" t="s">
        <v>7630</v>
      </c>
      <c s="1" t="s">
        <v>4964</v>
      </c>
      <c s="1" t="s">
        <v>7035</v>
      </c>
      <c s="1" t="s">
        <v>2611</v>
      </c>
      <c s="1" t="s">
        <v>120</v>
      </c>
      <c s="1" t="s">
        <v>4484</v>
      </c>
      <c s="1" t="s">
        <v>120</v>
      </c>
      <c s="1"/>
      <c s="1"/>
      <c s="1" t="s">
        <v>120</v>
      </c>
      <c s="1" t="s">
        <v>120</v>
      </c>
      <c s="1" t="s">
        <v>8352</v>
      </c>
      <c s="16" t="s">
        <v>4451</v>
      </c>
      <c s="7" t="s">
        <v>5748</v>
      </c>
      <c s="7" t="s">
        <v>1830</v>
      </c>
      <c s="7" t="s">
        <v>7537</v>
      </c>
    </row>
    <row>
      <c s="1" t="s">
        <v>7630</v>
      </c>
      <c s="1" t="s">
        <v>4964</v>
      </c>
      <c s="1" t="s">
        <v>5094</v>
      </c>
      <c s="1" t="s">
        <v>9587</v>
      </c>
      <c s="1" t="s">
        <v>120</v>
      </c>
      <c s="1" t="s">
        <v>4484</v>
      </c>
      <c s="1" t="s">
        <v>120</v>
      </c>
      <c s="1"/>
      <c s="1"/>
      <c s="1" t="s">
        <v>120</v>
      </c>
      <c s="1" t="s">
        <v>120</v>
      </c>
      <c s="1" t="s">
        <v>2618</v>
      </c>
      <c s="16" t="s">
        <v>4451</v>
      </c>
      <c s="7" t="s">
        <v>5748</v>
      </c>
      <c s="7" t="s">
        <v>1830</v>
      </c>
      <c s="7" t="s">
        <v>7537</v>
      </c>
    </row>
    <row>
      <c s="1" t="s">
        <v>7630</v>
      </c>
      <c s="1" t="s">
        <v>603</v>
      </c>
      <c s="1" t="s">
        <v>5093</v>
      </c>
      <c s="1" t="s">
        <v>8970</v>
      </c>
      <c s="1" t="s">
        <v>120</v>
      </c>
      <c s="1" t="s">
        <v>120</v>
      </c>
      <c s="1" t="s">
        <v>2609</v>
      </c>
      <c s="1"/>
      <c s="1"/>
      <c s="1" t="s">
        <v>120</v>
      </c>
      <c s="1" t="s">
        <v>120</v>
      </c>
      <c s="1" t="s">
        <v>8351</v>
      </c>
      <c s="16" t="s">
        <v>4451</v>
      </c>
      <c s="7" t="s">
        <v>5748</v>
      </c>
      <c s="7" t="s">
        <v>1830</v>
      </c>
      <c s="7" t="s">
        <v>7537</v>
      </c>
    </row>
    <row>
      <c s="1" t="s">
        <v>7630</v>
      </c>
      <c s="1" t="s">
        <v>603</v>
      </c>
      <c s="1" t="s">
        <v>121</v>
      </c>
      <c s="1" t="s">
        <v>8970</v>
      </c>
      <c s="1" t="s">
        <v>120</v>
      </c>
      <c s="1" t="s">
        <v>120</v>
      </c>
      <c s="1" t="s">
        <v>2609</v>
      </c>
      <c s="1"/>
      <c s="1"/>
      <c s="1" t="s">
        <v>120</v>
      </c>
      <c s="1" t="s">
        <v>120</v>
      </c>
      <c s="1" t="s">
        <v>2610</v>
      </c>
      <c s="16" t="s">
        <v>4451</v>
      </c>
      <c s="7" t="s">
        <v>5748</v>
      </c>
      <c s="7" t="s">
        <v>1830</v>
      </c>
      <c s="7" t="s">
        <v>7537</v>
      </c>
    </row>
    <row>
      <c s="1" t="s">
        <v>5060</v>
      </c>
      <c s="1" t="s">
        <v>4964</v>
      </c>
      <c s="1" t="s">
        <v>7035</v>
      </c>
      <c s="1" t="s">
        <v>2611</v>
      </c>
      <c s="1" t="s">
        <v>120</v>
      </c>
      <c s="1" t="s">
        <v>4484</v>
      </c>
      <c s="1" t="s">
        <v>120</v>
      </c>
      <c s="1"/>
      <c s="1"/>
      <c s="1" t="s">
        <v>120</v>
      </c>
      <c s="1" t="s">
        <v>120</v>
      </c>
      <c s="1" t="s">
        <v>8352</v>
      </c>
      <c s="16" t="s">
        <v>3205</v>
      </c>
      <c s="7" t="s">
        <v>1940</v>
      </c>
      <c s="7" t="s">
        <v>8880</v>
      </c>
      <c s="7" t="s">
        <v>3741</v>
      </c>
    </row>
    <row>
      <c s="1" t="s">
        <v>5060</v>
      </c>
      <c s="1" t="s">
        <v>603</v>
      </c>
      <c s="1" t="s">
        <v>5093</v>
      </c>
      <c s="1" t="s">
        <v>8970</v>
      </c>
      <c s="1" t="s">
        <v>120</v>
      </c>
      <c s="1" t="s">
        <v>120</v>
      </c>
      <c s="1" t="s">
        <v>2609</v>
      </c>
      <c s="1"/>
      <c s="1"/>
      <c s="1" t="s">
        <v>120</v>
      </c>
      <c s="1" t="s">
        <v>120</v>
      </c>
      <c s="1" t="s">
        <v>8351</v>
      </c>
      <c s="16" t="s">
        <v>3205</v>
      </c>
      <c s="7" t="s">
        <v>1940</v>
      </c>
      <c s="7" t="s">
        <v>8880</v>
      </c>
      <c s="7" t="s">
        <v>3741</v>
      </c>
    </row>
    <row>
      <c s="1" t="s">
        <v>5060</v>
      </c>
      <c s="1" t="s">
        <v>603</v>
      </c>
      <c s="1" t="s">
        <v>121</v>
      </c>
      <c s="1" t="s">
        <v>8970</v>
      </c>
      <c s="1" t="s">
        <v>120</v>
      </c>
      <c s="1" t="s">
        <v>120</v>
      </c>
      <c s="1" t="s">
        <v>2609</v>
      </c>
      <c s="1"/>
      <c s="1"/>
      <c s="1" t="s">
        <v>120</v>
      </c>
      <c s="1" t="s">
        <v>120</v>
      </c>
      <c s="1" t="s">
        <v>2610</v>
      </c>
      <c s="16" t="s">
        <v>3205</v>
      </c>
      <c s="7" t="s">
        <v>1940</v>
      </c>
      <c s="7" t="s">
        <v>8880</v>
      </c>
      <c s="7" t="s">
        <v>3741</v>
      </c>
    </row>
    <row>
      <c s="1" t="s">
        <v>7631</v>
      </c>
      <c s="1" t="s">
        <v>4964</v>
      </c>
      <c s="1" t="s">
        <v>7035</v>
      </c>
      <c s="1" t="s">
        <v>2611</v>
      </c>
      <c s="1" t="s">
        <v>120</v>
      </c>
      <c s="1" t="s">
        <v>4484</v>
      </c>
      <c s="1" t="s">
        <v>120</v>
      </c>
      <c s="1"/>
      <c s="1"/>
      <c s="1" t="s">
        <v>120</v>
      </c>
      <c s="1" t="s">
        <v>120</v>
      </c>
      <c s="1" t="s">
        <v>8352</v>
      </c>
      <c s="16" t="s">
        <v>1941</v>
      </c>
      <c s="7" t="s">
        <v>8942</v>
      </c>
      <c s="7" t="s">
        <v>8880</v>
      </c>
      <c s="7" t="s">
        <v>3741</v>
      </c>
    </row>
    <row>
      <c s="1" t="s">
        <v>7631</v>
      </c>
      <c s="1" t="s">
        <v>603</v>
      </c>
      <c s="1" t="s">
        <v>5093</v>
      </c>
      <c s="1" t="s">
        <v>8970</v>
      </c>
      <c s="1" t="s">
        <v>120</v>
      </c>
      <c s="1" t="s">
        <v>120</v>
      </c>
      <c s="1" t="s">
        <v>2609</v>
      </c>
      <c s="1"/>
      <c s="1"/>
      <c s="1" t="s">
        <v>120</v>
      </c>
      <c s="1" t="s">
        <v>120</v>
      </c>
      <c s="1" t="s">
        <v>8351</v>
      </c>
      <c s="16" t="s">
        <v>1941</v>
      </c>
      <c s="7" t="s">
        <v>8942</v>
      </c>
      <c s="7" t="s">
        <v>8880</v>
      </c>
      <c s="7" t="s">
        <v>3741</v>
      </c>
    </row>
    <row>
      <c s="1" t="s">
        <v>7631</v>
      </c>
      <c s="1" t="s">
        <v>603</v>
      </c>
      <c s="1" t="s">
        <v>121</v>
      </c>
      <c s="1" t="s">
        <v>8970</v>
      </c>
      <c s="1" t="s">
        <v>120</v>
      </c>
      <c s="1" t="s">
        <v>120</v>
      </c>
      <c s="1" t="s">
        <v>2609</v>
      </c>
      <c s="1"/>
      <c s="1"/>
      <c s="1" t="s">
        <v>120</v>
      </c>
      <c s="1" t="s">
        <v>120</v>
      </c>
      <c s="1" t="s">
        <v>2610</v>
      </c>
      <c s="16" t="s">
        <v>1941</v>
      </c>
      <c s="7" t="s">
        <v>8942</v>
      </c>
      <c s="7" t="s">
        <v>8880</v>
      </c>
      <c s="7" t="s">
        <v>3741</v>
      </c>
    </row>
    <row>
      <c s="1" t="s">
        <v>3823</v>
      </c>
      <c s="1" t="s">
        <v>4964</v>
      </c>
      <c s="1" t="s">
        <v>7035</v>
      </c>
      <c s="1" t="s">
        <v>2611</v>
      </c>
      <c s="1" t="s">
        <v>120</v>
      </c>
      <c s="1" t="s">
        <v>4484</v>
      </c>
      <c s="1" t="s">
        <v>120</v>
      </c>
      <c s="1"/>
      <c s="1"/>
      <c s="1" t="s">
        <v>120</v>
      </c>
      <c s="1" t="s">
        <v>120</v>
      </c>
      <c s="1" t="s">
        <v>8352</v>
      </c>
      <c s="16" t="s">
        <v>9553</v>
      </c>
      <c s="7" t="s">
        <v>1942</v>
      </c>
      <c s="7" t="s">
        <v>1264</v>
      </c>
      <c s="7" t="s">
        <v>7538</v>
      </c>
    </row>
    <row>
      <c s="1" t="s">
        <v>3823</v>
      </c>
      <c s="1" t="s">
        <v>603</v>
      </c>
      <c s="1" t="s">
        <v>5093</v>
      </c>
      <c s="1" t="s">
        <v>8970</v>
      </c>
      <c s="1" t="s">
        <v>120</v>
      </c>
      <c s="1" t="s">
        <v>120</v>
      </c>
      <c s="1" t="s">
        <v>2609</v>
      </c>
      <c s="1"/>
      <c s="1"/>
      <c s="1" t="s">
        <v>120</v>
      </c>
      <c s="1" t="s">
        <v>120</v>
      </c>
      <c s="1" t="s">
        <v>8351</v>
      </c>
      <c s="16" t="s">
        <v>9553</v>
      </c>
      <c s="7" t="s">
        <v>1942</v>
      </c>
      <c s="7" t="s">
        <v>1264</v>
      </c>
      <c s="7" t="s">
        <v>7538</v>
      </c>
    </row>
    <row>
      <c s="1" t="s">
        <v>3823</v>
      </c>
      <c s="1" t="s">
        <v>603</v>
      </c>
      <c s="1" t="s">
        <v>121</v>
      </c>
      <c s="1" t="s">
        <v>8970</v>
      </c>
      <c s="1" t="s">
        <v>120</v>
      </c>
      <c s="1" t="s">
        <v>120</v>
      </c>
      <c s="1" t="s">
        <v>2609</v>
      </c>
      <c s="1"/>
      <c s="1"/>
      <c s="1" t="s">
        <v>120</v>
      </c>
      <c s="1" t="s">
        <v>120</v>
      </c>
      <c s="1" t="s">
        <v>2610</v>
      </c>
      <c s="16" t="s">
        <v>9553</v>
      </c>
      <c s="7" t="s">
        <v>1942</v>
      </c>
      <c s="7" t="s">
        <v>1264</v>
      </c>
      <c s="7" t="s">
        <v>7538</v>
      </c>
    </row>
    <row>
      <c s="1" t="s">
        <v>5061</v>
      </c>
      <c s="1" t="s">
        <v>4964</v>
      </c>
      <c s="1" t="s">
        <v>7035</v>
      </c>
      <c s="1" t="s">
        <v>9587</v>
      </c>
      <c s="1" t="s">
        <v>120</v>
      </c>
      <c s="1" t="s">
        <v>4484</v>
      </c>
      <c s="1" t="s">
        <v>120</v>
      </c>
      <c s="1"/>
      <c s="1"/>
      <c s="1" t="s">
        <v>120</v>
      </c>
      <c s="1" t="s">
        <v>120</v>
      </c>
      <c s="1" t="s">
        <v>5097</v>
      </c>
      <c s="16" t="s">
        <v>1350</v>
      </c>
      <c s="7" t="s">
        <v>4452</v>
      </c>
      <c s="7" t="s">
        <v>7540</v>
      </c>
      <c s="7" t="s">
        <v>3741</v>
      </c>
    </row>
    <row>
      <c s="1" t="s">
        <v>5061</v>
      </c>
      <c s="1" t="s">
        <v>603</v>
      </c>
      <c s="1" t="s">
        <v>5093</v>
      </c>
      <c s="1" t="s">
        <v>8970</v>
      </c>
      <c s="1" t="s">
        <v>120</v>
      </c>
      <c s="1" t="s">
        <v>120</v>
      </c>
      <c s="1" t="s">
        <v>2609</v>
      </c>
      <c s="1"/>
      <c s="1"/>
      <c s="1" t="s">
        <v>120</v>
      </c>
      <c s="1" t="s">
        <v>120</v>
      </c>
      <c s="1" t="s">
        <v>8351</v>
      </c>
      <c s="16" t="s">
        <v>1350</v>
      </c>
      <c s="7" t="s">
        <v>4452</v>
      </c>
      <c s="7" t="s">
        <v>7540</v>
      </c>
      <c s="7" t="s">
        <v>3741</v>
      </c>
    </row>
    <row>
      <c s="1" t="s">
        <v>5061</v>
      </c>
      <c s="1" t="s">
        <v>603</v>
      </c>
      <c s="1" t="s">
        <v>121</v>
      </c>
      <c s="1" t="s">
        <v>8970</v>
      </c>
      <c s="1" t="s">
        <v>120</v>
      </c>
      <c s="1" t="s">
        <v>120</v>
      </c>
      <c s="1" t="s">
        <v>2609</v>
      </c>
      <c s="1"/>
      <c s="1"/>
      <c s="1" t="s">
        <v>120</v>
      </c>
      <c s="1" t="s">
        <v>120</v>
      </c>
      <c s="1" t="s">
        <v>2610</v>
      </c>
      <c s="16" t="s">
        <v>1350</v>
      </c>
      <c s="7" t="s">
        <v>4452</v>
      </c>
      <c s="7" t="s">
        <v>7540</v>
      </c>
      <c s="7" t="s">
        <v>3741</v>
      </c>
    </row>
    <row>
      <c s="1" t="s">
        <v>7632</v>
      </c>
      <c s="1" t="s">
        <v>4964</v>
      </c>
      <c s="1" t="s">
        <v>7035</v>
      </c>
      <c s="1" t="s">
        <v>8969</v>
      </c>
      <c s="1" t="s">
        <v>120</v>
      </c>
      <c s="1" t="s">
        <v>9586</v>
      </c>
      <c s="1" t="s">
        <v>120</v>
      </c>
      <c s="1"/>
      <c s="1"/>
      <c s="1" t="s">
        <v>120</v>
      </c>
      <c s="1" t="s">
        <v>120</v>
      </c>
      <c s="1" t="s">
        <v>5784</v>
      </c>
      <c s="16" t="s">
        <v>2583</v>
      </c>
      <c s="7" t="s">
        <v>4453</v>
      </c>
      <c s="7" t="s">
        <v>1830</v>
      </c>
      <c s="7" t="s">
        <v>7537</v>
      </c>
    </row>
    <row>
      <c s="1" t="s">
        <v>7632</v>
      </c>
      <c s="1" t="s">
        <v>603</v>
      </c>
      <c s="1" t="s">
        <v>5093</v>
      </c>
      <c s="1" t="s">
        <v>8970</v>
      </c>
      <c s="1" t="s">
        <v>120</v>
      </c>
      <c s="1" t="s">
        <v>120</v>
      </c>
      <c s="1" t="s">
        <v>2609</v>
      </c>
      <c s="1"/>
      <c s="1"/>
      <c s="1" t="s">
        <v>120</v>
      </c>
      <c s="1" t="s">
        <v>120</v>
      </c>
      <c s="1" t="s">
        <v>8351</v>
      </c>
      <c s="16" t="s">
        <v>2583</v>
      </c>
      <c s="7" t="s">
        <v>4453</v>
      </c>
      <c s="7" t="s">
        <v>1830</v>
      </c>
      <c s="7" t="s">
        <v>7537</v>
      </c>
    </row>
    <row>
      <c s="1" t="s">
        <v>7632</v>
      </c>
      <c s="1" t="s">
        <v>603</v>
      </c>
      <c s="1" t="s">
        <v>121</v>
      </c>
      <c s="1" t="s">
        <v>8970</v>
      </c>
      <c s="1" t="s">
        <v>120</v>
      </c>
      <c s="1" t="s">
        <v>120</v>
      </c>
      <c s="1" t="s">
        <v>2609</v>
      </c>
      <c s="1"/>
      <c s="1"/>
      <c s="1" t="s">
        <v>120</v>
      </c>
      <c s="1" t="s">
        <v>120</v>
      </c>
      <c s="1" t="s">
        <v>2610</v>
      </c>
      <c s="16" t="s">
        <v>2583</v>
      </c>
      <c s="7" t="s">
        <v>4453</v>
      </c>
      <c s="7" t="s">
        <v>1830</v>
      </c>
      <c s="7" t="s">
        <v>7537</v>
      </c>
    </row>
    <row>
      <c s="1" t="s">
        <v>1351</v>
      </c>
      <c s="1" t="s">
        <v>4964</v>
      </c>
      <c s="1" t="s">
        <v>7035</v>
      </c>
      <c s="1" t="s">
        <v>2611</v>
      </c>
      <c s="1" t="s">
        <v>120</v>
      </c>
      <c s="1" t="s">
        <v>4484</v>
      </c>
      <c s="1" t="s">
        <v>120</v>
      </c>
      <c s="1"/>
      <c s="1"/>
      <c s="1" t="s">
        <v>120</v>
      </c>
      <c s="1" t="s">
        <v>120</v>
      </c>
      <c s="1" t="s">
        <v>8352</v>
      </c>
      <c s="16" t="s">
        <v>8311</v>
      </c>
      <c s="7" t="s">
        <v>8312</v>
      </c>
      <c s="7" t="s">
        <v>1838</v>
      </c>
      <c s="7" t="s">
        <v>3741</v>
      </c>
    </row>
    <row>
      <c s="1" t="s">
        <v>1351</v>
      </c>
      <c s="1" t="s">
        <v>603</v>
      </c>
      <c s="1" t="s">
        <v>5093</v>
      </c>
      <c s="1" t="s">
        <v>8970</v>
      </c>
      <c s="1" t="s">
        <v>120</v>
      </c>
      <c s="1" t="s">
        <v>120</v>
      </c>
      <c s="1" t="s">
        <v>2609</v>
      </c>
      <c s="1"/>
      <c s="1"/>
      <c s="1" t="s">
        <v>120</v>
      </c>
      <c s="1" t="s">
        <v>120</v>
      </c>
      <c s="1" t="s">
        <v>8351</v>
      </c>
      <c s="16" t="s">
        <v>8311</v>
      </c>
      <c s="7" t="s">
        <v>8312</v>
      </c>
      <c s="7" t="s">
        <v>1838</v>
      </c>
      <c s="7" t="s">
        <v>3741</v>
      </c>
    </row>
    <row>
      <c s="1" t="s">
        <v>1351</v>
      </c>
      <c s="1" t="s">
        <v>603</v>
      </c>
      <c s="1" t="s">
        <v>121</v>
      </c>
      <c s="1" t="s">
        <v>8970</v>
      </c>
      <c s="1" t="s">
        <v>120</v>
      </c>
      <c s="1" t="s">
        <v>120</v>
      </c>
      <c s="1" t="s">
        <v>2609</v>
      </c>
      <c s="1"/>
      <c s="1"/>
      <c s="1" t="s">
        <v>120</v>
      </c>
      <c s="1" t="s">
        <v>120</v>
      </c>
      <c s="1" t="s">
        <v>2610</v>
      </c>
      <c s="16" t="s">
        <v>8311</v>
      </c>
      <c s="7" t="s">
        <v>8312</v>
      </c>
      <c s="7" t="s">
        <v>1838</v>
      </c>
      <c s="7" t="s">
        <v>3741</v>
      </c>
    </row>
    <row>
      <c s="1" t="s">
        <v>721</v>
      </c>
      <c s="1" t="s">
        <v>603</v>
      </c>
      <c s="1" t="s">
        <v>121</v>
      </c>
      <c s="1" t="s">
        <v>8970</v>
      </c>
      <c s="1" t="s">
        <v>120</v>
      </c>
      <c s="1" t="s">
        <v>120</v>
      </c>
      <c s="1" t="s">
        <v>2609</v>
      </c>
      <c s="1"/>
      <c s="1"/>
      <c s="1" t="s">
        <v>120</v>
      </c>
      <c s="1" t="s">
        <v>120</v>
      </c>
      <c s="1" t="s">
        <v>2610</v>
      </c>
      <c s="16" t="s">
        <v>9554</v>
      </c>
      <c s="7" t="s">
        <v>2584</v>
      </c>
      <c s="7" t="s">
        <v>7540</v>
      </c>
      <c s="7" t="s">
        <v>3741</v>
      </c>
    </row>
    <row>
      <c s="1" t="s">
        <v>721</v>
      </c>
      <c s="1" t="s">
        <v>603</v>
      </c>
      <c s="1" t="s">
        <v>5093</v>
      </c>
      <c s="1" t="s">
        <v>8970</v>
      </c>
      <c s="1" t="s">
        <v>120</v>
      </c>
      <c s="1" t="s">
        <v>120</v>
      </c>
      <c s="1" t="s">
        <v>2609</v>
      </c>
      <c s="1"/>
      <c s="1"/>
      <c s="1" t="s">
        <v>120</v>
      </c>
      <c s="1" t="s">
        <v>120</v>
      </c>
      <c s="1" t="s">
        <v>8351</v>
      </c>
      <c s="16" t="s">
        <v>9554</v>
      </c>
      <c s="7" t="s">
        <v>2584</v>
      </c>
      <c s="7" t="s">
        <v>7540</v>
      </c>
      <c s="7" t="s">
        <v>3741</v>
      </c>
    </row>
    <row>
      <c s="1" t="s">
        <v>6382</v>
      </c>
      <c s="1" t="s">
        <v>4964</v>
      </c>
      <c s="1" t="s">
        <v>7035</v>
      </c>
      <c s="1" t="s">
        <v>2611</v>
      </c>
      <c s="1" t="s">
        <v>120</v>
      </c>
      <c s="1" t="s">
        <v>4484</v>
      </c>
      <c s="1" t="s">
        <v>120</v>
      </c>
      <c s="1"/>
      <c s="1"/>
      <c s="1" t="s">
        <v>120</v>
      </c>
      <c s="1" t="s">
        <v>120</v>
      </c>
      <c s="1" t="s">
        <v>8352</v>
      </c>
      <c s="16" t="s">
        <v>9555</v>
      </c>
      <c s="7" t="s">
        <v>2585</v>
      </c>
      <c s="7" t="s">
        <v>6301</v>
      </c>
      <c s="7" t="s">
        <v>7538</v>
      </c>
    </row>
    <row>
      <c s="1" t="s">
        <v>6382</v>
      </c>
      <c s="1" t="s">
        <v>603</v>
      </c>
      <c s="1" t="s">
        <v>5093</v>
      </c>
      <c s="1" t="s">
        <v>8970</v>
      </c>
      <c s="1" t="s">
        <v>120</v>
      </c>
      <c s="1" t="s">
        <v>120</v>
      </c>
      <c s="1" t="s">
        <v>2609</v>
      </c>
      <c s="1"/>
      <c s="1"/>
      <c s="1" t="s">
        <v>120</v>
      </c>
      <c s="1" t="s">
        <v>120</v>
      </c>
      <c s="1" t="s">
        <v>8351</v>
      </c>
      <c s="16" t="s">
        <v>9555</v>
      </c>
      <c s="7" t="s">
        <v>2585</v>
      </c>
      <c s="7" t="s">
        <v>6301</v>
      </c>
      <c s="7" t="s">
        <v>7538</v>
      </c>
    </row>
    <row>
      <c s="1" t="s">
        <v>6382</v>
      </c>
      <c s="1" t="s">
        <v>603</v>
      </c>
      <c s="1" t="s">
        <v>121</v>
      </c>
      <c s="1" t="s">
        <v>8970</v>
      </c>
      <c s="1" t="s">
        <v>120</v>
      </c>
      <c s="1" t="s">
        <v>120</v>
      </c>
      <c s="1" t="s">
        <v>2609</v>
      </c>
      <c s="1"/>
      <c s="1"/>
      <c s="1" t="s">
        <v>120</v>
      </c>
      <c s="1" t="s">
        <v>120</v>
      </c>
      <c s="1" t="s">
        <v>2610</v>
      </c>
      <c s="16" t="s">
        <v>9555</v>
      </c>
      <c s="7" t="s">
        <v>2585</v>
      </c>
      <c s="7" t="s">
        <v>6301</v>
      </c>
      <c s="7" t="s">
        <v>7538</v>
      </c>
    </row>
    <row>
      <c s="1" t="s">
        <v>1943</v>
      </c>
      <c s="1" t="s">
        <v>4964</v>
      </c>
      <c s="1" t="s">
        <v>7035</v>
      </c>
      <c s="1" t="s">
        <v>2611</v>
      </c>
      <c s="1" t="s">
        <v>120</v>
      </c>
      <c s="1" t="s">
        <v>4484</v>
      </c>
      <c s="1" t="s">
        <v>120</v>
      </c>
      <c s="1"/>
      <c s="1"/>
      <c s="1" t="s">
        <v>120</v>
      </c>
      <c s="1" t="s">
        <v>120</v>
      </c>
      <c s="1" t="s">
        <v>8352</v>
      </c>
      <c s="16" t="s">
        <v>2586</v>
      </c>
      <c s="7" t="s">
        <v>8313</v>
      </c>
      <c s="7" t="s">
        <v>1264</v>
      </c>
      <c s="7" t="s">
        <v>7538</v>
      </c>
    </row>
    <row>
      <c s="1" t="s">
        <v>1943</v>
      </c>
      <c s="1" t="s">
        <v>603</v>
      </c>
      <c s="1" t="s">
        <v>5093</v>
      </c>
      <c s="1" t="s">
        <v>8970</v>
      </c>
      <c s="1" t="s">
        <v>120</v>
      </c>
      <c s="1" t="s">
        <v>120</v>
      </c>
      <c s="1" t="s">
        <v>2609</v>
      </c>
      <c s="1"/>
      <c s="1"/>
      <c s="1" t="s">
        <v>120</v>
      </c>
      <c s="1" t="s">
        <v>120</v>
      </c>
      <c s="1" t="s">
        <v>8351</v>
      </c>
      <c s="16" t="s">
        <v>2586</v>
      </c>
      <c s="7" t="s">
        <v>8313</v>
      </c>
      <c s="7" t="s">
        <v>1264</v>
      </c>
      <c s="7" t="s">
        <v>7538</v>
      </c>
    </row>
    <row>
      <c s="1" t="s">
        <v>1943</v>
      </c>
      <c s="1" t="s">
        <v>603</v>
      </c>
      <c s="1" t="s">
        <v>121</v>
      </c>
      <c s="1" t="s">
        <v>8970</v>
      </c>
      <c s="1" t="s">
        <v>120</v>
      </c>
      <c s="1" t="s">
        <v>120</v>
      </c>
      <c s="1" t="s">
        <v>2609</v>
      </c>
      <c s="1"/>
      <c s="1"/>
      <c s="1" t="s">
        <v>120</v>
      </c>
      <c s="1" t="s">
        <v>120</v>
      </c>
      <c s="1" t="s">
        <v>2610</v>
      </c>
      <c s="16" t="s">
        <v>2586</v>
      </c>
      <c s="7" t="s">
        <v>8313</v>
      </c>
      <c s="7" t="s">
        <v>1264</v>
      </c>
      <c s="7" t="s">
        <v>7538</v>
      </c>
    </row>
    <row>
      <c s="1" t="s">
        <v>5749</v>
      </c>
      <c s="1" t="s">
        <v>4964</v>
      </c>
      <c s="1" t="s">
        <v>7035</v>
      </c>
      <c s="1" t="s">
        <v>2611</v>
      </c>
      <c s="1" t="s">
        <v>120</v>
      </c>
      <c s="1" t="s">
        <v>4484</v>
      </c>
      <c s="1" t="s">
        <v>120</v>
      </c>
      <c s="1"/>
      <c s="1"/>
      <c s="1" t="s">
        <v>120</v>
      </c>
      <c s="1" t="s">
        <v>120</v>
      </c>
      <c s="1" t="s">
        <v>8352</v>
      </c>
      <c s="16" t="s">
        <v>722</v>
      </c>
      <c s="7" t="s">
        <v>723</v>
      </c>
      <c s="7" t="s">
        <v>7540</v>
      </c>
      <c s="7" t="s">
        <v>3741</v>
      </c>
    </row>
    <row>
      <c s="1" t="s">
        <v>5749</v>
      </c>
      <c s="1" t="s">
        <v>603</v>
      </c>
      <c s="1" t="s">
        <v>5093</v>
      </c>
      <c s="1" t="s">
        <v>8970</v>
      </c>
      <c s="1" t="s">
        <v>120</v>
      </c>
      <c s="1" t="s">
        <v>120</v>
      </c>
      <c s="1" t="s">
        <v>2609</v>
      </c>
      <c s="1"/>
      <c s="1"/>
      <c s="1" t="s">
        <v>120</v>
      </c>
      <c s="1" t="s">
        <v>120</v>
      </c>
      <c s="1" t="s">
        <v>8351</v>
      </c>
      <c s="16" t="s">
        <v>722</v>
      </c>
      <c s="7" t="s">
        <v>723</v>
      </c>
      <c s="7" t="s">
        <v>7540</v>
      </c>
      <c s="7" t="s">
        <v>3741</v>
      </c>
    </row>
    <row>
      <c s="1" t="s">
        <v>5749</v>
      </c>
      <c s="1" t="s">
        <v>603</v>
      </c>
      <c s="1" t="s">
        <v>121</v>
      </c>
      <c s="1" t="s">
        <v>8970</v>
      </c>
      <c s="1" t="s">
        <v>120</v>
      </c>
      <c s="1" t="s">
        <v>120</v>
      </c>
      <c s="1" t="s">
        <v>2609</v>
      </c>
      <c s="1"/>
      <c s="1"/>
      <c s="1" t="s">
        <v>120</v>
      </c>
      <c s="1" t="s">
        <v>120</v>
      </c>
      <c s="1" t="s">
        <v>2610</v>
      </c>
      <c s="16" t="s">
        <v>722</v>
      </c>
      <c s="7" t="s">
        <v>723</v>
      </c>
      <c s="7" t="s">
        <v>7540</v>
      </c>
      <c s="7" t="s">
        <v>3741</v>
      </c>
    </row>
    <row>
      <c s="1" t="s">
        <v>4454</v>
      </c>
      <c s="1" t="s">
        <v>4964</v>
      </c>
      <c s="1" t="s">
        <v>7035</v>
      </c>
      <c s="1" t="s">
        <v>2611</v>
      </c>
      <c s="1" t="s">
        <v>120</v>
      </c>
      <c s="1" t="s">
        <v>4484</v>
      </c>
      <c s="1" t="s">
        <v>120</v>
      </c>
      <c s="1"/>
      <c s="1"/>
      <c s="1" t="s">
        <v>120</v>
      </c>
      <c s="1" t="s">
        <v>120</v>
      </c>
      <c s="1" t="s">
        <v>8352</v>
      </c>
      <c s="16" t="s">
        <v>4455</v>
      </c>
      <c s="7" t="s">
        <v>1944</v>
      </c>
      <c s="7" t="s">
        <v>8849</v>
      </c>
      <c s="7" t="s">
        <v>4359</v>
      </c>
    </row>
    <row>
      <c s="1" t="s">
        <v>4454</v>
      </c>
      <c s="1" t="s">
        <v>603</v>
      </c>
      <c s="1" t="s">
        <v>5093</v>
      </c>
      <c s="1" t="s">
        <v>8970</v>
      </c>
      <c s="1" t="s">
        <v>120</v>
      </c>
      <c s="1" t="s">
        <v>120</v>
      </c>
      <c s="1" t="s">
        <v>2609</v>
      </c>
      <c s="1"/>
      <c s="1"/>
      <c s="1" t="s">
        <v>120</v>
      </c>
      <c s="1" t="s">
        <v>120</v>
      </c>
      <c s="1" t="s">
        <v>8351</v>
      </c>
      <c s="16" t="s">
        <v>4455</v>
      </c>
      <c s="7" t="s">
        <v>1944</v>
      </c>
      <c s="7" t="s">
        <v>8849</v>
      </c>
      <c s="7" t="s">
        <v>4359</v>
      </c>
    </row>
    <row>
      <c s="1" t="s">
        <v>4454</v>
      </c>
      <c s="1" t="s">
        <v>603</v>
      </c>
      <c s="1" t="s">
        <v>121</v>
      </c>
      <c s="1" t="s">
        <v>8970</v>
      </c>
      <c s="1" t="s">
        <v>120</v>
      </c>
      <c s="1" t="s">
        <v>120</v>
      </c>
      <c s="1" t="s">
        <v>2609</v>
      </c>
      <c s="1"/>
      <c s="1"/>
      <c s="1" t="s">
        <v>120</v>
      </c>
      <c s="1" t="s">
        <v>120</v>
      </c>
      <c s="1" t="s">
        <v>2610</v>
      </c>
      <c s="16" t="s">
        <v>4455</v>
      </c>
      <c s="7" t="s">
        <v>1944</v>
      </c>
      <c s="7" t="s">
        <v>8849</v>
      </c>
      <c s="7" t="s">
        <v>4359</v>
      </c>
    </row>
    <row>
      <c s="1" t="s">
        <v>7633</v>
      </c>
      <c s="1" t="s">
        <v>4964</v>
      </c>
      <c s="1" t="s">
        <v>7035</v>
      </c>
      <c s="1" t="s">
        <v>2611</v>
      </c>
      <c s="1" t="s">
        <v>120</v>
      </c>
      <c s="1" t="s">
        <v>4484</v>
      </c>
      <c s="1" t="s">
        <v>120</v>
      </c>
      <c s="1"/>
      <c s="1"/>
      <c s="1" t="s">
        <v>120</v>
      </c>
      <c s="1" t="s">
        <v>120</v>
      </c>
      <c s="1" t="s">
        <v>8352</v>
      </c>
      <c s="16" t="s">
        <v>5750</v>
      </c>
      <c s="7" t="s">
        <v>5751</v>
      </c>
      <c s="7" t="s">
        <v>8849</v>
      </c>
      <c s="7" t="s">
        <v>4359</v>
      </c>
    </row>
    <row>
      <c s="1" t="s">
        <v>7633</v>
      </c>
      <c s="1" t="s">
        <v>603</v>
      </c>
      <c s="1" t="s">
        <v>5093</v>
      </c>
      <c s="1" t="s">
        <v>8970</v>
      </c>
      <c s="1" t="s">
        <v>120</v>
      </c>
      <c s="1" t="s">
        <v>120</v>
      </c>
      <c s="1" t="s">
        <v>2609</v>
      </c>
      <c s="1"/>
      <c s="1"/>
      <c s="1" t="s">
        <v>120</v>
      </c>
      <c s="1" t="s">
        <v>120</v>
      </c>
      <c s="1" t="s">
        <v>8351</v>
      </c>
      <c s="16" t="s">
        <v>5750</v>
      </c>
      <c s="7" t="s">
        <v>5751</v>
      </c>
      <c s="7" t="s">
        <v>8849</v>
      </c>
      <c s="7" t="s">
        <v>4359</v>
      </c>
    </row>
    <row>
      <c s="1" t="s">
        <v>7633</v>
      </c>
      <c s="1" t="s">
        <v>603</v>
      </c>
      <c s="1" t="s">
        <v>121</v>
      </c>
      <c s="1" t="s">
        <v>8970</v>
      </c>
      <c s="1" t="s">
        <v>120</v>
      </c>
      <c s="1" t="s">
        <v>120</v>
      </c>
      <c s="1" t="s">
        <v>2609</v>
      </c>
      <c s="1"/>
      <c s="1"/>
      <c s="1" t="s">
        <v>120</v>
      </c>
      <c s="1" t="s">
        <v>120</v>
      </c>
      <c s="1" t="s">
        <v>2610</v>
      </c>
      <c s="16" t="s">
        <v>5750</v>
      </c>
      <c s="7" t="s">
        <v>5751</v>
      </c>
      <c s="7" t="s">
        <v>8849</v>
      </c>
      <c s="7" t="s">
        <v>4359</v>
      </c>
    </row>
    <row>
      <c s="1" t="s">
        <v>1352</v>
      </c>
      <c s="1" t="s">
        <v>4964</v>
      </c>
      <c s="1" t="s">
        <v>7035</v>
      </c>
      <c s="1" t="s">
        <v>2611</v>
      </c>
      <c s="1" t="s">
        <v>120</v>
      </c>
      <c s="1" t="s">
        <v>4484</v>
      </c>
      <c s="1" t="s">
        <v>120</v>
      </c>
      <c s="1"/>
      <c s="1"/>
      <c s="1" t="s">
        <v>120</v>
      </c>
      <c s="1" t="s">
        <v>120</v>
      </c>
      <c s="1" t="s">
        <v>8352</v>
      </c>
      <c s="16" t="s">
        <v>6383</v>
      </c>
      <c s="7" t="s">
        <v>6384</v>
      </c>
      <c s="7" t="s">
        <v>7540</v>
      </c>
      <c s="7" t="s">
        <v>3741</v>
      </c>
    </row>
    <row>
      <c s="1" t="s">
        <v>1352</v>
      </c>
      <c s="1" t="s">
        <v>603</v>
      </c>
      <c s="1" t="s">
        <v>5093</v>
      </c>
      <c s="1" t="s">
        <v>8970</v>
      </c>
      <c s="1" t="s">
        <v>120</v>
      </c>
      <c s="1" t="s">
        <v>120</v>
      </c>
      <c s="1" t="s">
        <v>2609</v>
      </c>
      <c s="1"/>
      <c s="1"/>
      <c s="1" t="s">
        <v>120</v>
      </c>
      <c s="1" t="s">
        <v>120</v>
      </c>
      <c s="1" t="s">
        <v>8351</v>
      </c>
      <c s="16" t="s">
        <v>6383</v>
      </c>
      <c s="7" t="s">
        <v>6384</v>
      </c>
      <c s="7" t="s">
        <v>7540</v>
      </c>
      <c s="7" t="s">
        <v>3741</v>
      </c>
    </row>
    <row>
      <c s="1" t="s">
        <v>1352</v>
      </c>
      <c s="1" t="s">
        <v>603</v>
      </c>
      <c s="1" t="s">
        <v>121</v>
      </c>
      <c s="1" t="s">
        <v>8970</v>
      </c>
      <c s="1" t="s">
        <v>120</v>
      </c>
      <c s="1" t="s">
        <v>120</v>
      </c>
      <c s="1" t="s">
        <v>2609</v>
      </c>
      <c s="1"/>
      <c s="1"/>
      <c s="1" t="s">
        <v>120</v>
      </c>
      <c s="1" t="s">
        <v>120</v>
      </c>
      <c s="1" t="s">
        <v>2610</v>
      </c>
      <c s="16" t="s">
        <v>6383</v>
      </c>
      <c s="7" t="s">
        <v>6384</v>
      </c>
      <c s="7" t="s">
        <v>7540</v>
      </c>
      <c s="7" t="s">
        <v>3741</v>
      </c>
    </row>
    <row>
      <c s="1" t="s">
        <v>7634</v>
      </c>
      <c s="1" t="s">
        <v>4964</v>
      </c>
      <c s="1" t="s">
        <v>7035</v>
      </c>
      <c s="1" t="s">
        <v>2611</v>
      </c>
      <c s="1" t="s">
        <v>120</v>
      </c>
      <c s="1" t="s">
        <v>4484</v>
      </c>
      <c s="1" t="s">
        <v>120</v>
      </c>
      <c s="1"/>
      <c s="1"/>
      <c s="1" t="s">
        <v>120</v>
      </c>
      <c s="1" t="s">
        <v>120</v>
      </c>
      <c s="1" t="s">
        <v>8352</v>
      </c>
      <c s="16" t="s">
        <v>3206</v>
      </c>
      <c s="7" t="s">
        <v>3824</v>
      </c>
      <c s="7" t="s">
        <v>8225</v>
      </c>
      <c s="7" t="s">
        <v>7538</v>
      </c>
    </row>
    <row>
      <c s="1" t="s">
        <v>7634</v>
      </c>
      <c s="1" t="s">
        <v>603</v>
      </c>
      <c s="1" t="s">
        <v>5093</v>
      </c>
      <c s="1" t="s">
        <v>8970</v>
      </c>
      <c s="1" t="s">
        <v>120</v>
      </c>
      <c s="1" t="s">
        <v>120</v>
      </c>
      <c s="1" t="s">
        <v>2609</v>
      </c>
      <c s="1"/>
      <c s="1"/>
      <c s="1" t="s">
        <v>120</v>
      </c>
      <c s="1" t="s">
        <v>120</v>
      </c>
      <c s="1" t="s">
        <v>8351</v>
      </c>
      <c s="16" t="s">
        <v>3206</v>
      </c>
      <c s="7" t="s">
        <v>3824</v>
      </c>
      <c s="7" t="s">
        <v>8225</v>
      </c>
      <c s="7" t="s">
        <v>7538</v>
      </c>
    </row>
    <row>
      <c s="1" t="s">
        <v>7634</v>
      </c>
      <c s="1" t="s">
        <v>603</v>
      </c>
      <c s="1" t="s">
        <v>121</v>
      </c>
      <c s="1" t="s">
        <v>8970</v>
      </c>
      <c s="1" t="s">
        <v>120</v>
      </c>
      <c s="1" t="s">
        <v>120</v>
      </c>
      <c s="1" t="s">
        <v>2609</v>
      </c>
      <c s="1"/>
      <c s="1"/>
      <c s="1" t="s">
        <v>120</v>
      </c>
      <c s="1" t="s">
        <v>120</v>
      </c>
      <c s="1" t="s">
        <v>2610</v>
      </c>
      <c s="16" t="s">
        <v>3206</v>
      </c>
      <c s="7" t="s">
        <v>3824</v>
      </c>
      <c s="7" t="s">
        <v>8225</v>
      </c>
      <c s="7" t="s">
        <v>7538</v>
      </c>
    </row>
    <row>
      <c s="1" t="s">
        <v>8314</v>
      </c>
      <c s="1" t="s">
        <v>4964</v>
      </c>
      <c s="1" t="s">
        <v>7035</v>
      </c>
      <c s="1" t="s">
        <v>2611</v>
      </c>
      <c s="1" t="s">
        <v>120</v>
      </c>
      <c s="1" t="s">
        <v>4484</v>
      </c>
      <c s="1" t="s">
        <v>120</v>
      </c>
      <c s="1"/>
      <c s="1"/>
      <c s="1" t="s">
        <v>120</v>
      </c>
      <c s="1" t="s">
        <v>120</v>
      </c>
      <c s="1" t="s">
        <v>8352</v>
      </c>
      <c s="16" t="s">
        <v>6385</v>
      </c>
      <c s="7" t="s">
        <v>3207</v>
      </c>
      <c s="7" t="s">
        <v>9462</v>
      </c>
      <c s="7" t="s">
        <v>7538</v>
      </c>
    </row>
    <row>
      <c s="1" t="s">
        <v>8314</v>
      </c>
      <c s="1" t="s">
        <v>603</v>
      </c>
      <c s="1" t="s">
        <v>5093</v>
      </c>
      <c s="1" t="s">
        <v>8970</v>
      </c>
      <c s="1" t="s">
        <v>120</v>
      </c>
      <c s="1" t="s">
        <v>120</v>
      </c>
      <c s="1" t="s">
        <v>2609</v>
      </c>
      <c s="1"/>
      <c s="1"/>
      <c s="1" t="s">
        <v>120</v>
      </c>
      <c s="1" t="s">
        <v>120</v>
      </c>
      <c s="1" t="s">
        <v>8351</v>
      </c>
      <c s="16" t="s">
        <v>6385</v>
      </c>
      <c s="7" t="s">
        <v>3207</v>
      </c>
      <c s="7" t="s">
        <v>9462</v>
      </c>
      <c s="7" t="s">
        <v>7538</v>
      </c>
    </row>
    <row>
      <c s="1" t="s">
        <v>8314</v>
      </c>
      <c s="1" t="s">
        <v>603</v>
      </c>
      <c s="1" t="s">
        <v>121</v>
      </c>
      <c s="1" t="s">
        <v>8970</v>
      </c>
      <c s="1" t="s">
        <v>120</v>
      </c>
      <c s="1" t="s">
        <v>120</v>
      </c>
      <c s="1" t="s">
        <v>2609</v>
      </c>
      <c s="1"/>
      <c s="1"/>
      <c s="1" t="s">
        <v>120</v>
      </c>
      <c s="1" t="s">
        <v>120</v>
      </c>
      <c s="1" t="s">
        <v>2610</v>
      </c>
      <c s="16" t="s">
        <v>6385</v>
      </c>
      <c s="7" t="s">
        <v>3207</v>
      </c>
      <c s="7" t="s">
        <v>9462</v>
      </c>
      <c s="7" t="s">
        <v>7538</v>
      </c>
    </row>
    <row>
      <c s="1" t="s">
        <v>5752</v>
      </c>
      <c s="1" t="s">
        <v>4964</v>
      </c>
      <c s="1" t="s">
        <v>7035</v>
      </c>
      <c s="1" t="s">
        <v>9587</v>
      </c>
      <c s="1" t="s">
        <v>120</v>
      </c>
      <c s="1" t="s">
        <v>4484</v>
      </c>
      <c s="1" t="s">
        <v>120</v>
      </c>
      <c s="1"/>
      <c s="1"/>
      <c s="1" t="s">
        <v>120</v>
      </c>
      <c s="1" t="s">
        <v>120</v>
      </c>
      <c s="1" t="s">
        <v>5097</v>
      </c>
      <c s="16" t="s">
        <v>8943</v>
      </c>
      <c s="7" t="s">
        <v>88</v>
      </c>
      <c s="7" t="s">
        <v>605</v>
      </c>
      <c s="7" t="s">
        <v>4359</v>
      </c>
    </row>
    <row>
      <c s="1" t="s">
        <v>5752</v>
      </c>
      <c s="1" t="s">
        <v>603</v>
      </c>
      <c s="1" t="s">
        <v>5785</v>
      </c>
      <c s="1" t="s">
        <v>9587</v>
      </c>
      <c s="1" t="s">
        <v>120</v>
      </c>
      <c s="1" t="s">
        <v>9586</v>
      </c>
      <c s="1" t="s">
        <v>120</v>
      </c>
      <c s="1"/>
      <c s="1"/>
      <c s="1" t="s">
        <v>120</v>
      </c>
      <c s="1" t="s">
        <v>120</v>
      </c>
      <c s="1" t="s">
        <v>8358</v>
      </c>
      <c s="16" t="s">
        <v>8943</v>
      </c>
      <c s="7" t="s">
        <v>88</v>
      </c>
      <c s="7" t="s">
        <v>605</v>
      </c>
      <c s="7" t="s">
        <v>4359</v>
      </c>
    </row>
    <row>
      <c s="1" t="s">
        <v>5752</v>
      </c>
      <c s="1" t="s">
        <v>603</v>
      </c>
      <c s="1" t="s">
        <v>5095</v>
      </c>
      <c s="1" t="s">
        <v>9587</v>
      </c>
      <c s="1" t="s">
        <v>120</v>
      </c>
      <c s="1" t="s">
        <v>9586</v>
      </c>
      <c s="1" t="s">
        <v>120</v>
      </c>
      <c s="1"/>
      <c s="1"/>
      <c s="1" t="s">
        <v>120</v>
      </c>
      <c s="1" t="s">
        <v>120</v>
      </c>
      <c s="1" t="s">
        <v>8358</v>
      </c>
      <c s="16" t="s">
        <v>8943</v>
      </c>
      <c s="7" t="s">
        <v>88</v>
      </c>
      <c s="7" t="s">
        <v>605</v>
      </c>
      <c s="7" t="s">
        <v>4359</v>
      </c>
    </row>
    <row>
      <c s="1" t="s">
        <v>5752</v>
      </c>
      <c s="1" t="s">
        <v>603</v>
      </c>
      <c s="1" t="s">
        <v>5093</v>
      </c>
      <c s="1" t="s">
        <v>8970</v>
      </c>
      <c s="1" t="s">
        <v>120</v>
      </c>
      <c s="1" t="s">
        <v>120</v>
      </c>
      <c s="1" t="s">
        <v>2609</v>
      </c>
      <c s="1"/>
      <c s="1"/>
      <c s="1" t="s">
        <v>120</v>
      </c>
      <c s="1" t="s">
        <v>120</v>
      </c>
      <c s="1" t="s">
        <v>8351</v>
      </c>
      <c s="16" t="s">
        <v>8943</v>
      </c>
      <c s="7" t="s">
        <v>88</v>
      </c>
      <c s="7" t="s">
        <v>605</v>
      </c>
      <c s="7" t="s">
        <v>4359</v>
      </c>
    </row>
    <row>
      <c s="1" t="s">
        <v>5752</v>
      </c>
      <c s="1" t="s">
        <v>603</v>
      </c>
      <c s="1" t="s">
        <v>121</v>
      </c>
      <c s="1" t="s">
        <v>8970</v>
      </c>
      <c s="1" t="s">
        <v>120</v>
      </c>
      <c s="1" t="s">
        <v>120</v>
      </c>
      <c s="1" t="s">
        <v>2609</v>
      </c>
      <c s="1"/>
      <c s="1"/>
      <c s="1" t="s">
        <v>120</v>
      </c>
      <c s="1" t="s">
        <v>120</v>
      </c>
      <c s="1" t="s">
        <v>2610</v>
      </c>
      <c s="16" t="s">
        <v>8943</v>
      </c>
      <c s="7" t="s">
        <v>88</v>
      </c>
      <c s="7" t="s">
        <v>605</v>
      </c>
      <c s="7" t="s">
        <v>4359</v>
      </c>
    </row>
    <row>
      <c s="1" t="s">
        <v>5752</v>
      </c>
      <c s="1" t="s">
        <v>603</v>
      </c>
      <c s="1" t="s">
        <v>4487</v>
      </c>
      <c s="1" t="s">
        <v>9587</v>
      </c>
      <c s="1" t="s">
        <v>120</v>
      </c>
      <c s="1" t="s">
        <v>9586</v>
      </c>
      <c s="1" t="s">
        <v>120</v>
      </c>
      <c s="1"/>
      <c s="1"/>
      <c s="1" t="s">
        <v>120</v>
      </c>
      <c s="1" t="s">
        <v>120</v>
      </c>
      <c s="1" t="s">
        <v>3856</v>
      </c>
      <c s="16" t="s">
        <v>8943</v>
      </c>
      <c s="7" t="s">
        <v>88</v>
      </c>
      <c s="7" t="s">
        <v>605</v>
      </c>
      <c s="7" t="s">
        <v>4359</v>
      </c>
    </row>
    <row>
      <c s="1" t="s">
        <v>6386</v>
      </c>
      <c s="1" t="s">
        <v>4964</v>
      </c>
      <c s="1" t="s">
        <v>7035</v>
      </c>
      <c s="1" t="s">
        <v>2611</v>
      </c>
      <c s="1" t="s">
        <v>120</v>
      </c>
      <c s="1" t="s">
        <v>4484</v>
      </c>
      <c s="1" t="s">
        <v>120</v>
      </c>
      <c s="1"/>
      <c s="1"/>
      <c s="1" t="s">
        <v>120</v>
      </c>
      <c s="1" t="s">
        <v>120</v>
      </c>
      <c s="1" t="s">
        <v>8352</v>
      </c>
      <c s="16" t="s">
        <v>3825</v>
      </c>
      <c s="7" t="s">
        <v>1945</v>
      </c>
      <c s="7" t="s">
        <v>1838</v>
      </c>
      <c s="7" t="s">
        <v>3741</v>
      </c>
    </row>
    <row>
      <c s="1" t="s">
        <v>6386</v>
      </c>
      <c s="1" t="s">
        <v>603</v>
      </c>
      <c s="1" t="s">
        <v>5093</v>
      </c>
      <c s="1" t="s">
        <v>8970</v>
      </c>
      <c s="1" t="s">
        <v>120</v>
      </c>
      <c s="1" t="s">
        <v>120</v>
      </c>
      <c s="1" t="s">
        <v>2609</v>
      </c>
      <c s="1"/>
      <c s="1"/>
      <c s="1" t="s">
        <v>120</v>
      </c>
      <c s="1" t="s">
        <v>120</v>
      </c>
      <c s="1" t="s">
        <v>8351</v>
      </c>
      <c s="16" t="s">
        <v>3825</v>
      </c>
      <c s="7" t="s">
        <v>1945</v>
      </c>
      <c s="7" t="s">
        <v>1838</v>
      </c>
      <c s="7" t="s">
        <v>3741</v>
      </c>
    </row>
    <row>
      <c s="1" t="s">
        <v>6386</v>
      </c>
      <c s="1" t="s">
        <v>603</v>
      </c>
      <c s="1" t="s">
        <v>121</v>
      </c>
      <c s="1" t="s">
        <v>8970</v>
      </c>
      <c s="1" t="s">
        <v>120</v>
      </c>
      <c s="1" t="s">
        <v>120</v>
      </c>
      <c s="1" t="s">
        <v>2609</v>
      </c>
      <c s="1"/>
      <c s="1"/>
      <c s="1" t="s">
        <v>120</v>
      </c>
      <c s="1" t="s">
        <v>120</v>
      </c>
      <c s="1" t="s">
        <v>2610</v>
      </c>
      <c s="16" t="s">
        <v>3825</v>
      </c>
      <c s="7" t="s">
        <v>1945</v>
      </c>
      <c s="7" t="s">
        <v>1838</v>
      </c>
      <c s="7" t="s">
        <v>3741</v>
      </c>
    </row>
    <row>
      <c s="1" t="s">
        <v>5062</v>
      </c>
      <c s="1" t="s">
        <v>4964</v>
      </c>
      <c s="1" t="s">
        <v>7035</v>
      </c>
      <c s="1" t="s">
        <v>2611</v>
      </c>
      <c s="1" t="s">
        <v>120</v>
      </c>
      <c s="1" t="s">
        <v>4484</v>
      </c>
      <c s="1" t="s">
        <v>120</v>
      </c>
      <c s="1"/>
      <c s="1"/>
      <c s="1" t="s">
        <v>120</v>
      </c>
      <c s="1" t="s">
        <v>120</v>
      </c>
      <c s="1" t="s">
        <v>8352</v>
      </c>
      <c s="16" t="s">
        <v>3826</v>
      </c>
      <c s="7" t="s">
        <v>6387</v>
      </c>
      <c s="7" t="s">
        <v>8849</v>
      </c>
      <c s="7" t="s">
        <v>4359</v>
      </c>
    </row>
    <row>
      <c s="1" t="s">
        <v>5062</v>
      </c>
      <c s="1" t="s">
        <v>603</v>
      </c>
      <c s="1" t="s">
        <v>5093</v>
      </c>
      <c s="1" t="s">
        <v>8970</v>
      </c>
      <c s="1" t="s">
        <v>120</v>
      </c>
      <c s="1" t="s">
        <v>120</v>
      </c>
      <c s="1" t="s">
        <v>2609</v>
      </c>
      <c s="1"/>
      <c s="1"/>
      <c s="1" t="s">
        <v>120</v>
      </c>
      <c s="1" t="s">
        <v>120</v>
      </c>
      <c s="1" t="s">
        <v>8351</v>
      </c>
      <c s="16" t="s">
        <v>3826</v>
      </c>
      <c s="7" t="s">
        <v>6387</v>
      </c>
      <c s="7" t="s">
        <v>8849</v>
      </c>
      <c s="7" t="s">
        <v>4359</v>
      </c>
    </row>
    <row>
      <c s="1" t="s">
        <v>5062</v>
      </c>
      <c s="1" t="s">
        <v>603</v>
      </c>
      <c s="1" t="s">
        <v>121</v>
      </c>
      <c s="1" t="s">
        <v>8970</v>
      </c>
      <c s="1" t="s">
        <v>120</v>
      </c>
      <c s="1" t="s">
        <v>120</v>
      </c>
      <c s="1" t="s">
        <v>2609</v>
      </c>
      <c s="1"/>
      <c s="1"/>
      <c s="1" t="s">
        <v>120</v>
      </c>
      <c s="1" t="s">
        <v>120</v>
      </c>
      <c s="1" t="s">
        <v>2610</v>
      </c>
      <c s="16" t="s">
        <v>3826</v>
      </c>
      <c s="7" t="s">
        <v>6387</v>
      </c>
      <c s="7" t="s">
        <v>8849</v>
      </c>
      <c s="7" t="s">
        <v>4359</v>
      </c>
    </row>
    <row>
      <c s="1" t="s">
        <v>1946</v>
      </c>
      <c s="1" t="s">
        <v>4964</v>
      </c>
      <c s="1" t="s">
        <v>7035</v>
      </c>
      <c s="1" t="s">
        <v>2611</v>
      </c>
      <c s="1" t="s">
        <v>120</v>
      </c>
      <c s="1" t="s">
        <v>4484</v>
      </c>
      <c s="1" t="s">
        <v>120</v>
      </c>
      <c s="1"/>
      <c s="1"/>
      <c s="1" t="s">
        <v>120</v>
      </c>
      <c s="1" t="s">
        <v>120</v>
      </c>
      <c s="1" t="s">
        <v>8352</v>
      </c>
      <c s="16" t="s">
        <v>3827</v>
      </c>
      <c s="7" t="s">
        <v>724</v>
      </c>
      <c s="7" t="s">
        <v>8849</v>
      </c>
      <c s="7" t="s">
        <v>4359</v>
      </c>
    </row>
    <row>
      <c s="1" t="s">
        <v>1946</v>
      </c>
      <c s="1" t="s">
        <v>603</v>
      </c>
      <c s="1" t="s">
        <v>5093</v>
      </c>
      <c s="1" t="s">
        <v>8970</v>
      </c>
      <c s="1" t="s">
        <v>120</v>
      </c>
      <c s="1" t="s">
        <v>120</v>
      </c>
      <c s="1" t="s">
        <v>2609</v>
      </c>
      <c s="1"/>
      <c s="1"/>
      <c s="1" t="s">
        <v>120</v>
      </c>
      <c s="1" t="s">
        <v>120</v>
      </c>
      <c s="1" t="s">
        <v>8351</v>
      </c>
      <c s="16" t="s">
        <v>3827</v>
      </c>
      <c s="7" t="s">
        <v>724</v>
      </c>
      <c s="7" t="s">
        <v>8849</v>
      </c>
      <c s="7" t="s">
        <v>4359</v>
      </c>
    </row>
    <row>
      <c s="1" t="s">
        <v>1946</v>
      </c>
      <c s="1" t="s">
        <v>603</v>
      </c>
      <c s="1" t="s">
        <v>121</v>
      </c>
      <c s="1" t="s">
        <v>8970</v>
      </c>
      <c s="1" t="s">
        <v>120</v>
      </c>
      <c s="1" t="s">
        <v>120</v>
      </c>
      <c s="1" t="s">
        <v>2609</v>
      </c>
      <c s="1"/>
      <c s="1"/>
      <c s="1" t="s">
        <v>120</v>
      </c>
      <c s="1" t="s">
        <v>120</v>
      </c>
      <c s="1" t="s">
        <v>2610</v>
      </c>
      <c s="16" t="s">
        <v>3827</v>
      </c>
      <c s="7" t="s">
        <v>724</v>
      </c>
      <c s="7" t="s">
        <v>8849</v>
      </c>
      <c s="7" t="s">
        <v>4359</v>
      </c>
    </row>
    <row>
      <c s="1" t="s">
        <v>4456</v>
      </c>
      <c s="1" t="s">
        <v>4964</v>
      </c>
      <c s="1" t="s">
        <v>7035</v>
      </c>
      <c s="1" t="s">
        <v>2611</v>
      </c>
      <c s="1" t="s">
        <v>120</v>
      </c>
      <c s="1" t="s">
        <v>4484</v>
      </c>
      <c s="1" t="s">
        <v>120</v>
      </c>
      <c s="1"/>
      <c s="1"/>
      <c s="1" t="s">
        <v>120</v>
      </c>
      <c s="1" t="s">
        <v>120</v>
      </c>
      <c s="1" t="s">
        <v>8352</v>
      </c>
      <c s="16" t="s">
        <v>2587</v>
      </c>
      <c s="7" t="s">
        <v>6388</v>
      </c>
      <c s="7" t="s">
        <v>7540</v>
      </c>
      <c s="7" t="s">
        <v>3741</v>
      </c>
    </row>
    <row>
      <c s="1" t="s">
        <v>4456</v>
      </c>
      <c s="1" t="s">
        <v>603</v>
      </c>
      <c s="1" t="s">
        <v>5093</v>
      </c>
      <c s="1" t="s">
        <v>8970</v>
      </c>
      <c s="1" t="s">
        <v>120</v>
      </c>
      <c s="1" t="s">
        <v>120</v>
      </c>
      <c s="1" t="s">
        <v>2609</v>
      </c>
      <c s="1"/>
      <c s="1"/>
      <c s="1" t="s">
        <v>120</v>
      </c>
      <c s="1" t="s">
        <v>120</v>
      </c>
      <c s="1" t="s">
        <v>8351</v>
      </c>
      <c s="16" t="s">
        <v>2587</v>
      </c>
      <c s="7" t="s">
        <v>6388</v>
      </c>
      <c s="7" t="s">
        <v>7540</v>
      </c>
      <c s="7" t="s">
        <v>3741</v>
      </c>
    </row>
    <row>
      <c s="1" t="s">
        <v>4456</v>
      </c>
      <c s="1" t="s">
        <v>603</v>
      </c>
      <c s="1" t="s">
        <v>121</v>
      </c>
      <c s="1" t="s">
        <v>8970</v>
      </c>
      <c s="1" t="s">
        <v>120</v>
      </c>
      <c s="1" t="s">
        <v>120</v>
      </c>
      <c s="1" t="s">
        <v>2609</v>
      </c>
      <c s="1"/>
      <c s="1"/>
      <c s="1" t="s">
        <v>120</v>
      </c>
      <c s="1" t="s">
        <v>120</v>
      </c>
      <c s="1" t="s">
        <v>2610</v>
      </c>
      <c s="16" t="s">
        <v>2587</v>
      </c>
      <c s="7" t="s">
        <v>6388</v>
      </c>
      <c s="7" t="s">
        <v>7540</v>
      </c>
      <c s="7" t="s">
        <v>3741</v>
      </c>
    </row>
    <row>
      <c s="1" t="s">
        <v>8316</v>
      </c>
      <c s="1" t="s">
        <v>4964</v>
      </c>
      <c s="1" t="s">
        <v>7035</v>
      </c>
      <c s="1" t="s">
        <v>2611</v>
      </c>
      <c s="1" t="s">
        <v>120</v>
      </c>
      <c s="1" t="s">
        <v>4484</v>
      </c>
      <c s="1" t="s">
        <v>120</v>
      </c>
      <c s="1"/>
      <c s="1"/>
      <c s="1" t="s">
        <v>120</v>
      </c>
      <c s="1" t="s">
        <v>120</v>
      </c>
      <c s="1" t="s">
        <v>8352</v>
      </c>
      <c s="16" t="s">
        <v>9556</v>
      </c>
      <c s="7" t="s">
        <v>2588</v>
      </c>
      <c s="7" t="s">
        <v>8849</v>
      </c>
      <c s="7" t="s">
        <v>4359</v>
      </c>
    </row>
    <row>
      <c s="1" t="s">
        <v>8316</v>
      </c>
      <c s="1" t="s">
        <v>603</v>
      </c>
      <c s="1" t="s">
        <v>5093</v>
      </c>
      <c s="1" t="s">
        <v>8970</v>
      </c>
      <c s="1" t="s">
        <v>120</v>
      </c>
      <c s="1" t="s">
        <v>120</v>
      </c>
      <c s="1" t="s">
        <v>2609</v>
      </c>
      <c s="1"/>
      <c s="1"/>
      <c s="1" t="s">
        <v>120</v>
      </c>
      <c s="1" t="s">
        <v>120</v>
      </c>
      <c s="1" t="s">
        <v>8351</v>
      </c>
      <c s="16" t="s">
        <v>9556</v>
      </c>
      <c s="7" t="s">
        <v>2588</v>
      </c>
      <c s="7" t="s">
        <v>8849</v>
      </c>
      <c s="7" t="s">
        <v>4359</v>
      </c>
    </row>
    <row>
      <c s="1" t="s">
        <v>8316</v>
      </c>
      <c s="1" t="s">
        <v>603</v>
      </c>
      <c s="1" t="s">
        <v>121</v>
      </c>
      <c s="1" t="s">
        <v>8970</v>
      </c>
      <c s="1" t="s">
        <v>120</v>
      </c>
      <c s="1" t="s">
        <v>120</v>
      </c>
      <c s="1" t="s">
        <v>2609</v>
      </c>
      <c s="1"/>
      <c s="1"/>
      <c s="1" t="s">
        <v>120</v>
      </c>
      <c s="1" t="s">
        <v>120</v>
      </c>
      <c s="1" t="s">
        <v>2610</v>
      </c>
      <c s="16" t="s">
        <v>9556</v>
      </c>
      <c s="7" t="s">
        <v>2588</v>
      </c>
      <c s="7" t="s">
        <v>8849</v>
      </c>
      <c s="7" t="s">
        <v>4359</v>
      </c>
    </row>
    <row>
      <c s="1" t="s">
        <v>5063</v>
      </c>
      <c s="1" t="s">
        <v>4964</v>
      </c>
      <c s="1" t="s">
        <v>7035</v>
      </c>
      <c s="1" t="s">
        <v>2611</v>
      </c>
      <c s="1" t="s">
        <v>120</v>
      </c>
      <c s="1" t="s">
        <v>4484</v>
      </c>
      <c s="1" t="s">
        <v>120</v>
      </c>
      <c s="1"/>
      <c s="1"/>
      <c s="1" t="s">
        <v>120</v>
      </c>
      <c s="1" t="s">
        <v>120</v>
      </c>
      <c s="1" t="s">
        <v>8352</v>
      </c>
      <c s="16" t="s">
        <v>8944</v>
      </c>
      <c s="7" t="s">
        <v>9557</v>
      </c>
      <c s="7" t="s">
        <v>8849</v>
      </c>
      <c s="7" t="s">
        <v>4359</v>
      </c>
    </row>
    <row>
      <c s="1" t="s">
        <v>5063</v>
      </c>
      <c s="1" t="s">
        <v>603</v>
      </c>
      <c s="1" t="s">
        <v>5093</v>
      </c>
      <c s="1" t="s">
        <v>8970</v>
      </c>
      <c s="1" t="s">
        <v>120</v>
      </c>
      <c s="1" t="s">
        <v>120</v>
      </c>
      <c s="1" t="s">
        <v>2609</v>
      </c>
      <c s="1"/>
      <c s="1"/>
      <c s="1" t="s">
        <v>120</v>
      </c>
      <c s="1" t="s">
        <v>120</v>
      </c>
      <c s="1" t="s">
        <v>8351</v>
      </c>
      <c s="16" t="s">
        <v>8944</v>
      </c>
      <c s="7" t="s">
        <v>9557</v>
      </c>
      <c s="7" t="s">
        <v>8849</v>
      </c>
      <c s="7" t="s">
        <v>4359</v>
      </c>
    </row>
    <row>
      <c s="1" t="s">
        <v>5063</v>
      </c>
      <c s="1" t="s">
        <v>603</v>
      </c>
      <c s="1" t="s">
        <v>121</v>
      </c>
      <c s="1" t="s">
        <v>8970</v>
      </c>
      <c s="1" t="s">
        <v>120</v>
      </c>
      <c s="1" t="s">
        <v>120</v>
      </c>
      <c s="1" t="s">
        <v>2609</v>
      </c>
      <c s="1"/>
      <c s="1"/>
      <c s="1" t="s">
        <v>120</v>
      </c>
      <c s="1" t="s">
        <v>120</v>
      </c>
      <c s="1" t="s">
        <v>2610</v>
      </c>
      <c s="16" t="s">
        <v>8944</v>
      </c>
      <c s="7" t="s">
        <v>9557</v>
      </c>
      <c s="7" t="s">
        <v>8849</v>
      </c>
      <c s="7" t="s">
        <v>4359</v>
      </c>
    </row>
    <row>
      <c s="1" t="s">
        <v>5063</v>
      </c>
      <c s="1" t="s">
        <v>603</v>
      </c>
      <c s="1" t="s">
        <v>4487</v>
      </c>
      <c s="1" t="s">
        <v>9587</v>
      </c>
      <c s="1" t="s">
        <v>120</v>
      </c>
      <c s="1" t="s">
        <v>4484</v>
      </c>
      <c s="1" t="s">
        <v>120</v>
      </c>
      <c s="1"/>
      <c s="1"/>
      <c s="1" t="s">
        <v>120</v>
      </c>
      <c s="1" t="s">
        <v>120</v>
      </c>
      <c s="1" t="s">
        <v>1982</v>
      </c>
      <c s="16" t="s">
        <v>8944</v>
      </c>
      <c s="7" t="s">
        <v>9557</v>
      </c>
      <c s="7" t="s">
        <v>8849</v>
      </c>
      <c s="7" t="s">
        <v>4359</v>
      </c>
    </row>
    <row>
      <c s="1" t="s">
        <v>5753</v>
      </c>
      <c s="1" t="s">
        <v>4964</v>
      </c>
      <c s="1" t="s">
        <v>7035</v>
      </c>
      <c s="1" t="s">
        <v>2611</v>
      </c>
      <c s="1" t="s">
        <v>120</v>
      </c>
      <c s="1" t="s">
        <v>4484</v>
      </c>
      <c s="1" t="s">
        <v>120</v>
      </c>
      <c s="1"/>
      <c s="1"/>
      <c s="1" t="s">
        <v>120</v>
      </c>
      <c s="1" t="s">
        <v>120</v>
      </c>
      <c s="1" t="s">
        <v>8352</v>
      </c>
      <c s="16" t="s">
        <v>7002</v>
      </c>
      <c s="7" t="s">
        <v>7635</v>
      </c>
      <c s="7" t="s">
        <v>8849</v>
      </c>
      <c s="7" t="s">
        <v>4359</v>
      </c>
    </row>
    <row>
      <c s="1" t="s">
        <v>5753</v>
      </c>
      <c s="1" t="s">
        <v>603</v>
      </c>
      <c s="1" t="s">
        <v>5093</v>
      </c>
      <c s="1" t="s">
        <v>8970</v>
      </c>
      <c s="1" t="s">
        <v>120</v>
      </c>
      <c s="1" t="s">
        <v>120</v>
      </c>
      <c s="1" t="s">
        <v>2609</v>
      </c>
      <c s="1"/>
      <c s="1"/>
      <c s="1" t="s">
        <v>120</v>
      </c>
      <c s="1" t="s">
        <v>120</v>
      </c>
      <c s="1" t="s">
        <v>8351</v>
      </c>
      <c s="16" t="s">
        <v>7002</v>
      </c>
      <c s="7" t="s">
        <v>7635</v>
      </c>
      <c s="7" t="s">
        <v>8849</v>
      </c>
      <c s="7" t="s">
        <v>4359</v>
      </c>
    </row>
    <row>
      <c s="1" t="s">
        <v>5753</v>
      </c>
      <c s="1" t="s">
        <v>603</v>
      </c>
      <c s="1" t="s">
        <v>121</v>
      </c>
      <c s="1" t="s">
        <v>8970</v>
      </c>
      <c s="1" t="s">
        <v>120</v>
      </c>
      <c s="1" t="s">
        <v>120</v>
      </c>
      <c s="1" t="s">
        <v>2609</v>
      </c>
      <c s="1"/>
      <c s="1"/>
      <c s="1" t="s">
        <v>120</v>
      </c>
      <c s="1" t="s">
        <v>120</v>
      </c>
      <c s="1" t="s">
        <v>2610</v>
      </c>
      <c s="16" t="s">
        <v>7002</v>
      </c>
      <c s="7" t="s">
        <v>7635</v>
      </c>
      <c s="7" t="s">
        <v>8849</v>
      </c>
      <c s="7" t="s">
        <v>4359</v>
      </c>
    </row>
    <row>
      <c s="1" t="s">
        <v>5753</v>
      </c>
      <c s="1" t="s">
        <v>603</v>
      </c>
      <c s="1" t="s">
        <v>4487</v>
      </c>
      <c s="1" t="s">
        <v>9587</v>
      </c>
      <c s="1" t="s">
        <v>120</v>
      </c>
      <c s="1" t="s">
        <v>4484</v>
      </c>
      <c s="1" t="s">
        <v>120</v>
      </c>
      <c s="1"/>
      <c s="1"/>
      <c s="1" t="s">
        <v>120</v>
      </c>
      <c s="1" t="s">
        <v>120</v>
      </c>
      <c s="1" t="s">
        <v>1982</v>
      </c>
      <c s="16" t="s">
        <v>7002</v>
      </c>
      <c s="7" t="s">
        <v>7635</v>
      </c>
      <c s="7" t="s">
        <v>8849</v>
      </c>
      <c s="7" t="s">
        <v>4359</v>
      </c>
    </row>
    <row>
      <c s="1" t="s">
        <v>4457</v>
      </c>
      <c s="1" t="s">
        <v>4964</v>
      </c>
      <c s="1" t="s">
        <v>7035</v>
      </c>
      <c s="1" t="s">
        <v>2611</v>
      </c>
      <c s="1" t="s">
        <v>120</v>
      </c>
      <c s="1" t="s">
        <v>4484</v>
      </c>
      <c s="1" t="s">
        <v>120</v>
      </c>
      <c s="1"/>
      <c s="1"/>
      <c s="1" t="s">
        <v>120</v>
      </c>
      <c s="1" t="s">
        <v>120</v>
      </c>
      <c s="1" t="s">
        <v>8352</v>
      </c>
      <c s="16" t="s">
        <v>4458</v>
      </c>
      <c s="7" t="s">
        <v>4459</v>
      </c>
      <c s="7" t="s">
        <v>8849</v>
      </c>
      <c s="7" t="s">
        <v>4359</v>
      </c>
    </row>
    <row>
      <c s="1" t="s">
        <v>4457</v>
      </c>
      <c s="1" t="s">
        <v>603</v>
      </c>
      <c s="1" t="s">
        <v>5093</v>
      </c>
      <c s="1" t="s">
        <v>8970</v>
      </c>
      <c s="1" t="s">
        <v>120</v>
      </c>
      <c s="1" t="s">
        <v>120</v>
      </c>
      <c s="1" t="s">
        <v>2609</v>
      </c>
      <c s="1"/>
      <c s="1"/>
      <c s="1" t="s">
        <v>120</v>
      </c>
      <c s="1" t="s">
        <v>120</v>
      </c>
      <c s="1" t="s">
        <v>8351</v>
      </c>
      <c s="16" t="s">
        <v>4458</v>
      </c>
      <c s="7" t="s">
        <v>4459</v>
      </c>
      <c s="7" t="s">
        <v>8849</v>
      </c>
      <c s="7" t="s">
        <v>4359</v>
      </c>
    </row>
    <row>
      <c s="1" t="s">
        <v>4457</v>
      </c>
      <c s="1" t="s">
        <v>603</v>
      </c>
      <c s="1" t="s">
        <v>121</v>
      </c>
      <c s="1" t="s">
        <v>8970</v>
      </c>
      <c s="1" t="s">
        <v>120</v>
      </c>
      <c s="1" t="s">
        <v>120</v>
      </c>
      <c s="1" t="s">
        <v>2609</v>
      </c>
      <c s="1"/>
      <c s="1"/>
      <c s="1" t="s">
        <v>120</v>
      </c>
      <c s="1" t="s">
        <v>120</v>
      </c>
      <c s="1" t="s">
        <v>2610</v>
      </c>
      <c s="16" t="s">
        <v>4458</v>
      </c>
      <c s="7" t="s">
        <v>4459</v>
      </c>
      <c s="7" t="s">
        <v>8849</v>
      </c>
      <c s="7" t="s">
        <v>4359</v>
      </c>
    </row>
    <row>
      <c s="1" t="s">
        <v>1947</v>
      </c>
      <c s="1" t="s">
        <v>4964</v>
      </c>
      <c s="1" t="s">
        <v>7035</v>
      </c>
      <c s="1" t="s">
        <v>2611</v>
      </c>
      <c s="1" t="s">
        <v>120</v>
      </c>
      <c s="1" t="s">
        <v>4484</v>
      </c>
      <c s="1" t="s">
        <v>120</v>
      </c>
      <c s="1"/>
      <c s="1"/>
      <c s="1" t="s">
        <v>120</v>
      </c>
      <c s="1" t="s">
        <v>120</v>
      </c>
      <c s="1" t="s">
        <v>8352</v>
      </c>
      <c s="16" t="s">
        <v>89</v>
      </c>
      <c s="7" t="s">
        <v>1353</v>
      </c>
      <c s="7" t="s">
        <v>1264</v>
      </c>
      <c s="7" t="s">
        <v>7538</v>
      </c>
    </row>
    <row>
      <c s="1" t="s">
        <v>1947</v>
      </c>
      <c s="1" t="s">
        <v>603</v>
      </c>
      <c s="1" t="s">
        <v>5093</v>
      </c>
      <c s="1" t="s">
        <v>8970</v>
      </c>
      <c s="1" t="s">
        <v>120</v>
      </c>
      <c s="1" t="s">
        <v>120</v>
      </c>
      <c s="1" t="s">
        <v>2609</v>
      </c>
      <c s="1"/>
      <c s="1"/>
      <c s="1" t="s">
        <v>120</v>
      </c>
      <c s="1" t="s">
        <v>120</v>
      </c>
      <c s="1" t="s">
        <v>8351</v>
      </c>
      <c s="16" t="s">
        <v>89</v>
      </c>
      <c s="7" t="s">
        <v>1353</v>
      </c>
      <c s="7" t="s">
        <v>1264</v>
      </c>
      <c s="7" t="s">
        <v>7538</v>
      </c>
    </row>
    <row>
      <c s="1" t="s">
        <v>1947</v>
      </c>
      <c s="1" t="s">
        <v>603</v>
      </c>
      <c s="1" t="s">
        <v>121</v>
      </c>
      <c s="1" t="s">
        <v>8970</v>
      </c>
      <c s="1" t="s">
        <v>120</v>
      </c>
      <c s="1" t="s">
        <v>120</v>
      </c>
      <c s="1" t="s">
        <v>2609</v>
      </c>
      <c s="1"/>
      <c s="1"/>
      <c s="1" t="s">
        <v>120</v>
      </c>
      <c s="1" t="s">
        <v>120</v>
      </c>
      <c s="1" t="s">
        <v>2610</v>
      </c>
      <c s="16" t="s">
        <v>89</v>
      </c>
      <c s="7" t="s">
        <v>1353</v>
      </c>
      <c s="7" t="s">
        <v>1264</v>
      </c>
      <c s="7" t="s">
        <v>7538</v>
      </c>
    </row>
    <row>
      <c s="1" t="s">
        <v>90</v>
      </c>
      <c s="1" t="s">
        <v>4964</v>
      </c>
      <c s="1" t="s">
        <v>7035</v>
      </c>
      <c s="1" t="s">
        <v>2611</v>
      </c>
      <c s="1" t="s">
        <v>120</v>
      </c>
      <c s="1" t="s">
        <v>4484</v>
      </c>
      <c s="1" t="s">
        <v>120</v>
      </c>
      <c s="1"/>
      <c s="1"/>
      <c s="1" t="s">
        <v>120</v>
      </c>
      <c s="1" t="s">
        <v>120</v>
      </c>
      <c s="1" t="s">
        <v>8352</v>
      </c>
      <c s="16" t="s">
        <v>8317</v>
      </c>
      <c s="7" t="s">
        <v>7003</v>
      </c>
      <c s="7" t="s">
        <v>7540</v>
      </c>
      <c s="7" t="s">
        <v>3741</v>
      </c>
    </row>
    <row>
      <c s="1" t="s">
        <v>90</v>
      </c>
      <c s="1" t="s">
        <v>603</v>
      </c>
      <c s="1" t="s">
        <v>5093</v>
      </c>
      <c s="1" t="s">
        <v>8970</v>
      </c>
      <c s="1" t="s">
        <v>120</v>
      </c>
      <c s="1" t="s">
        <v>120</v>
      </c>
      <c s="1" t="s">
        <v>2609</v>
      </c>
      <c s="1"/>
      <c s="1"/>
      <c s="1" t="s">
        <v>120</v>
      </c>
      <c s="1" t="s">
        <v>120</v>
      </c>
      <c s="1" t="s">
        <v>8351</v>
      </c>
      <c s="16" t="s">
        <v>8317</v>
      </c>
      <c s="7" t="s">
        <v>7003</v>
      </c>
      <c s="7" t="s">
        <v>7540</v>
      </c>
      <c s="7" t="s">
        <v>3741</v>
      </c>
    </row>
    <row>
      <c s="1" t="s">
        <v>90</v>
      </c>
      <c s="1" t="s">
        <v>603</v>
      </c>
      <c s="1" t="s">
        <v>121</v>
      </c>
      <c s="1" t="s">
        <v>8970</v>
      </c>
      <c s="1" t="s">
        <v>120</v>
      </c>
      <c s="1" t="s">
        <v>120</v>
      </c>
      <c s="1" t="s">
        <v>2609</v>
      </c>
      <c s="1"/>
      <c s="1"/>
      <c s="1" t="s">
        <v>120</v>
      </c>
      <c s="1" t="s">
        <v>120</v>
      </c>
      <c s="1" t="s">
        <v>2610</v>
      </c>
      <c s="16" t="s">
        <v>8317</v>
      </c>
      <c s="7" t="s">
        <v>7003</v>
      </c>
      <c s="7" t="s">
        <v>7540</v>
      </c>
      <c s="7" t="s">
        <v>3741</v>
      </c>
    </row>
    <row>
      <c s="1" t="s">
        <v>6389</v>
      </c>
      <c s="1" t="s">
        <v>4964</v>
      </c>
      <c s="1" t="s">
        <v>7035</v>
      </c>
      <c s="1" t="s">
        <v>2611</v>
      </c>
      <c s="1" t="s">
        <v>120</v>
      </c>
      <c s="1" t="s">
        <v>4484</v>
      </c>
      <c s="1" t="s">
        <v>120</v>
      </c>
      <c s="1"/>
      <c s="1"/>
      <c s="1" t="s">
        <v>120</v>
      </c>
      <c s="1" t="s">
        <v>120</v>
      </c>
      <c s="1" t="s">
        <v>8352</v>
      </c>
      <c s="16" t="s">
        <v>2589</v>
      </c>
      <c s="7" t="s">
        <v>91</v>
      </c>
      <c s="7" t="s">
        <v>8849</v>
      </c>
      <c s="7" t="s">
        <v>4359</v>
      </c>
    </row>
    <row>
      <c s="1" t="s">
        <v>6389</v>
      </c>
      <c s="1" t="s">
        <v>603</v>
      </c>
      <c s="1" t="s">
        <v>5093</v>
      </c>
      <c s="1" t="s">
        <v>8970</v>
      </c>
      <c s="1" t="s">
        <v>120</v>
      </c>
      <c s="1" t="s">
        <v>120</v>
      </c>
      <c s="1" t="s">
        <v>2609</v>
      </c>
      <c s="1"/>
      <c s="1"/>
      <c s="1" t="s">
        <v>120</v>
      </c>
      <c s="1" t="s">
        <v>120</v>
      </c>
      <c s="1" t="s">
        <v>8351</v>
      </c>
      <c s="16" t="s">
        <v>2589</v>
      </c>
      <c s="7" t="s">
        <v>91</v>
      </c>
      <c s="7" t="s">
        <v>8849</v>
      </c>
      <c s="7" t="s">
        <v>4359</v>
      </c>
    </row>
    <row>
      <c s="1" t="s">
        <v>6389</v>
      </c>
      <c s="1" t="s">
        <v>603</v>
      </c>
      <c s="1" t="s">
        <v>121</v>
      </c>
      <c s="1" t="s">
        <v>8970</v>
      </c>
      <c s="1" t="s">
        <v>120</v>
      </c>
      <c s="1" t="s">
        <v>120</v>
      </c>
      <c s="1" t="s">
        <v>2609</v>
      </c>
      <c s="1"/>
      <c s="1"/>
      <c s="1" t="s">
        <v>120</v>
      </c>
      <c s="1" t="s">
        <v>120</v>
      </c>
      <c s="1" t="s">
        <v>2610</v>
      </c>
      <c s="16" t="s">
        <v>2589</v>
      </c>
      <c s="7" t="s">
        <v>91</v>
      </c>
      <c s="7" t="s">
        <v>8849</v>
      </c>
      <c s="7" t="s">
        <v>4359</v>
      </c>
    </row>
    <row>
      <c s="1" t="s">
        <v>6389</v>
      </c>
      <c s="1" t="s">
        <v>603</v>
      </c>
      <c s="1" t="s">
        <v>4487</v>
      </c>
      <c s="1" t="s">
        <v>9587</v>
      </c>
      <c s="1" t="s">
        <v>120</v>
      </c>
      <c s="1" t="s">
        <v>4484</v>
      </c>
      <c s="1" t="s">
        <v>120</v>
      </c>
      <c s="1"/>
      <c s="1"/>
      <c s="1" t="s">
        <v>120</v>
      </c>
      <c s="1" t="s">
        <v>120</v>
      </c>
      <c s="1" t="s">
        <v>1982</v>
      </c>
      <c s="16" t="s">
        <v>2589</v>
      </c>
      <c s="7" t="s">
        <v>91</v>
      </c>
      <c s="7" t="s">
        <v>8849</v>
      </c>
      <c s="7" t="s">
        <v>4359</v>
      </c>
    </row>
    <row>
      <c s="1" t="s">
        <v>5754</v>
      </c>
      <c s="1" t="s">
        <v>4964</v>
      </c>
      <c s="1" t="s">
        <v>7035</v>
      </c>
      <c s="1" t="s">
        <v>2611</v>
      </c>
      <c s="1" t="s">
        <v>120</v>
      </c>
      <c s="1" t="s">
        <v>4484</v>
      </c>
      <c s="1" t="s">
        <v>120</v>
      </c>
      <c s="1"/>
      <c s="1"/>
      <c s="1" t="s">
        <v>120</v>
      </c>
      <c s="1" t="s">
        <v>120</v>
      </c>
      <c s="1" t="s">
        <v>8352</v>
      </c>
      <c s="16" t="s">
        <v>2590</v>
      </c>
      <c s="7" t="s">
        <v>3208</v>
      </c>
      <c s="7" t="s">
        <v>3739</v>
      </c>
      <c s="7" t="s">
        <v>7537</v>
      </c>
    </row>
    <row>
      <c s="1" t="s">
        <v>5754</v>
      </c>
      <c s="1" t="s">
        <v>603</v>
      </c>
      <c s="1" t="s">
        <v>5093</v>
      </c>
      <c s="1" t="s">
        <v>8970</v>
      </c>
      <c s="1" t="s">
        <v>120</v>
      </c>
      <c s="1" t="s">
        <v>120</v>
      </c>
      <c s="1" t="s">
        <v>2609</v>
      </c>
      <c s="1"/>
      <c s="1"/>
      <c s="1" t="s">
        <v>120</v>
      </c>
      <c s="1" t="s">
        <v>120</v>
      </c>
      <c s="1" t="s">
        <v>8351</v>
      </c>
      <c s="16" t="s">
        <v>2590</v>
      </c>
      <c s="7" t="s">
        <v>3208</v>
      </c>
      <c s="7" t="s">
        <v>3739</v>
      </c>
      <c s="7" t="s">
        <v>7537</v>
      </c>
    </row>
    <row>
      <c s="1" t="s">
        <v>5754</v>
      </c>
      <c s="1" t="s">
        <v>603</v>
      </c>
      <c s="1" t="s">
        <v>121</v>
      </c>
      <c s="1" t="s">
        <v>8970</v>
      </c>
      <c s="1" t="s">
        <v>120</v>
      </c>
      <c s="1" t="s">
        <v>120</v>
      </c>
      <c s="1" t="s">
        <v>2609</v>
      </c>
      <c s="1"/>
      <c s="1"/>
      <c s="1" t="s">
        <v>120</v>
      </c>
      <c s="1" t="s">
        <v>120</v>
      </c>
      <c s="1" t="s">
        <v>2610</v>
      </c>
      <c s="16" t="s">
        <v>2590</v>
      </c>
      <c s="7" t="s">
        <v>3208</v>
      </c>
      <c s="7" t="s">
        <v>3739</v>
      </c>
      <c s="7" t="s">
        <v>7537</v>
      </c>
    </row>
    <row>
      <c s="1" t="s">
        <v>3209</v>
      </c>
      <c s="1" t="s">
        <v>603</v>
      </c>
      <c s="1" t="s">
        <v>121</v>
      </c>
      <c s="1" t="s">
        <v>8970</v>
      </c>
      <c s="1" t="s">
        <v>120</v>
      </c>
      <c s="1" t="s">
        <v>120</v>
      </c>
      <c s="1" t="s">
        <v>2609</v>
      </c>
      <c s="1"/>
      <c s="1"/>
      <c s="1" t="s">
        <v>120</v>
      </c>
      <c s="1" t="s">
        <v>120</v>
      </c>
      <c s="1" t="s">
        <v>2610</v>
      </c>
      <c s="16" t="s">
        <v>2590</v>
      </c>
      <c s="7" t="s">
        <v>725</v>
      </c>
      <c s="7" t="s">
        <v>8229</v>
      </c>
      <c s="7" t="s">
        <v>8851</v>
      </c>
    </row>
    <row>
      <c s="1" t="s">
        <v>3209</v>
      </c>
      <c s="1" t="s">
        <v>603</v>
      </c>
      <c s="1" t="s">
        <v>5093</v>
      </c>
      <c s="1" t="s">
        <v>8970</v>
      </c>
      <c s="1" t="s">
        <v>120</v>
      </c>
      <c s="1" t="s">
        <v>120</v>
      </c>
      <c s="1" t="s">
        <v>2609</v>
      </c>
      <c s="1"/>
      <c s="1"/>
      <c s="1" t="s">
        <v>120</v>
      </c>
      <c s="1" t="s">
        <v>120</v>
      </c>
      <c s="1" t="s">
        <v>8351</v>
      </c>
      <c s="16" t="s">
        <v>2590</v>
      </c>
      <c s="7" t="s">
        <v>725</v>
      </c>
      <c s="7" t="s">
        <v>8229</v>
      </c>
      <c s="7" t="s">
        <v>8851</v>
      </c>
    </row>
    <row>
      <c s="1" t="s">
        <v>1354</v>
      </c>
      <c s="1" t="s">
        <v>603</v>
      </c>
      <c s="1" t="s">
        <v>121</v>
      </c>
      <c s="1" t="s">
        <v>8970</v>
      </c>
      <c s="1" t="s">
        <v>120</v>
      </c>
      <c s="1" t="s">
        <v>120</v>
      </c>
      <c s="1" t="s">
        <v>2609</v>
      </c>
      <c s="1"/>
      <c s="1"/>
      <c s="1" t="s">
        <v>120</v>
      </c>
      <c s="1" t="s">
        <v>120</v>
      </c>
      <c s="1" t="s">
        <v>2610</v>
      </c>
      <c s="16" t="s">
        <v>92</v>
      </c>
      <c s="7" t="s">
        <v>5755</v>
      </c>
      <c s="7" t="s">
        <v>3744</v>
      </c>
      <c s="7" t="s">
        <v>8851</v>
      </c>
    </row>
    <row>
      <c s="1" t="s">
        <v>1354</v>
      </c>
      <c s="1" t="s">
        <v>603</v>
      </c>
      <c s="1" t="s">
        <v>5093</v>
      </c>
      <c s="1" t="s">
        <v>8970</v>
      </c>
      <c s="1" t="s">
        <v>120</v>
      </c>
      <c s="1" t="s">
        <v>120</v>
      </c>
      <c s="1" t="s">
        <v>2609</v>
      </c>
      <c s="1"/>
      <c s="1"/>
      <c s="1" t="s">
        <v>120</v>
      </c>
      <c s="1" t="s">
        <v>120</v>
      </c>
      <c s="1" t="s">
        <v>8351</v>
      </c>
      <c s="16" t="s">
        <v>92</v>
      </c>
      <c s="7" t="s">
        <v>5755</v>
      </c>
      <c s="7" t="s">
        <v>3744</v>
      </c>
      <c s="7" t="s">
        <v>8851</v>
      </c>
    </row>
    <row>
      <c s="1" t="s">
        <v>3210</v>
      </c>
      <c s="1" t="s">
        <v>603</v>
      </c>
      <c s="1" t="s">
        <v>5093</v>
      </c>
      <c s="1" t="s">
        <v>8970</v>
      </c>
      <c s="1" t="s">
        <v>120</v>
      </c>
      <c s="1" t="s">
        <v>120</v>
      </c>
      <c s="1" t="s">
        <v>2609</v>
      </c>
      <c s="1"/>
      <c s="1"/>
      <c s="1" t="s">
        <v>120</v>
      </c>
      <c s="1" t="s">
        <v>120</v>
      </c>
      <c s="1" t="s">
        <v>8351</v>
      </c>
      <c s="16" t="s">
        <v>1948</v>
      </c>
      <c s="7" t="s">
        <v>3210</v>
      </c>
      <c s="7" t="s">
        <v>8229</v>
      </c>
      <c s="7" t="s">
        <v>8851</v>
      </c>
    </row>
    <row>
      <c s="1" t="s">
        <v>3210</v>
      </c>
      <c s="1" t="s">
        <v>603</v>
      </c>
      <c s="1" t="s">
        <v>121</v>
      </c>
      <c s="1" t="s">
        <v>8970</v>
      </c>
      <c s="1" t="s">
        <v>120</v>
      </c>
      <c s="1" t="s">
        <v>120</v>
      </c>
      <c s="1" t="s">
        <v>2609</v>
      </c>
      <c s="1"/>
      <c s="1"/>
      <c s="1" t="s">
        <v>120</v>
      </c>
      <c s="1" t="s">
        <v>120</v>
      </c>
      <c s="1" t="s">
        <v>2610</v>
      </c>
      <c s="16" t="s">
        <v>1948</v>
      </c>
      <c s="7" t="s">
        <v>3210</v>
      </c>
      <c s="7" t="s">
        <v>8229</v>
      </c>
      <c s="7" t="s">
        <v>8851</v>
      </c>
    </row>
    <row>
      <c s="1" t="s">
        <v>7636</v>
      </c>
      <c s="1" t="s">
        <v>4964</v>
      </c>
      <c s="1" t="s">
        <v>7035</v>
      </c>
      <c s="1" t="s">
        <v>2611</v>
      </c>
      <c s="1" t="s">
        <v>120</v>
      </c>
      <c s="1" t="s">
        <v>4484</v>
      </c>
      <c s="1" t="s">
        <v>120</v>
      </c>
      <c s="1"/>
      <c s="1"/>
      <c s="1" t="s">
        <v>120</v>
      </c>
      <c s="1" t="s">
        <v>120</v>
      </c>
      <c s="1" t="s">
        <v>8352</v>
      </c>
      <c s="16" t="s">
        <v>9558</v>
      </c>
      <c s="7" t="s">
        <v>3828</v>
      </c>
      <c s="7" t="s">
        <v>7540</v>
      </c>
      <c s="7" t="s">
        <v>3741</v>
      </c>
    </row>
    <row>
      <c s="1" t="s">
        <v>7636</v>
      </c>
      <c s="1" t="s">
        <v>603</v>
      </c>
      <c s="1" t="s">
        <v>5093</v>
      </c>
      <c s="1" t="s">
        <v>8970</v>
      </c>
      <c s="1" t="s">
        <v>120</v>
      </c>
      <c s="1" t="s">
        <v>120</v>
      </c>
      <c s="1" t="s">
        <v>2609</v>
      </c>
      <c s="1"/>
      <c s="1"/>
      <c s="1" t="s">
        <v>120</v>
      </c>
      <c s="1" t="s">
        <v>120</v>
      </c>
      <c s="1" t="s">
        <v>8351</v>
      </c>
      <c s="16" t="s">
        <v>9558</v>
      </c>
      <c s="7" t="s">
        <v>3828</v>
      </c>
      <c s="7" t="s">
        <v>7540</v>
      </c>
      <c s="7" t="s">
        <v>3741</v>
      </c>
    </row>
    <row>
      <c s="1" t="s">
        <v>7636</v>
      </c>
      <c s="1" t="s">
        <v>603</v>
      </c>
      <c s="1" t="s">
        <v>121</v>
      </c>
      <c s="1" t="s">
        <v>8970</v>
      </c>
      <c s="1" t="s">
        <v>120</v>
      </c>
      <c s="1" t="s">
        <v>120</v>
      </c>
      <c s="1" t="s">
        <v>2609</v>
      </c>
      <c s="1"/>
      <c s="1"/>
      <c s="1" t="s">
        <v>120</v>
      </c>
      <c s="1" t="s">
        <v>120</v>
      </c>
      <c s="1" t="s">
        <v>2610</v>
      </c>
      <c s="16" t="s">
        <v>9558</v>
      </c>
      <c s="7" t="s">
        <v>3828</v>
      </c>
      <c s="7" t="s">
        <v>7540</v>
      </c>
      <c s="7" t="s">
        <v>3741</v>
      </c>
    </row>
    <row>
      <c s="1" t="s">
        <v>8318</v>
      </c>
      <c s="1" t="s">
        <v>4964</v>
      </c>
      <c s="1" t="s">
        <v>7039</v>
      </c>
      <c s="1" t="s">
        <v>8357</v>
      </c>
      <c s="1" t="s">
        <v>120</v>
      </c>
      <c s="1" t="s">
        <v>120</v>
      </c>
      <c s="1" t="s">
        <v>4489</v>
      </c>
      <c s="1"/>
      <c s="1"/>
      <c s="1" t="s">
        <v>120</v>
      </c>
      <c s="1" t="s">
        <v>120</v>
      </c>
      <c s="1" t="s">
        <v>123</v>
      </c>
      <c s="16" t="s">
        <v>7637</v>
      </c>
      <c s="7" t="s">
        <v>4460</v>
      </c>
      <c s="7" t="s">
        <v>8849</v>
      </c>
      <c s="7" t="s">
        <v>4359</v>
      </c>
    </row>
    <row>
      <c s="1" t="s">
        <v>8318</v>
      </c>
      <c s="1" t="s">
        <v>4964</v>
      </c>
      <c s="1" t="s">
        <v>7035</v>
      </c>
      <c s="1" t="s">
        <v>2611</v>
      </c>
      <c s="1" t="s">
        <v>120</v>
      </c>
      <c s="1" t="s">
        <v>4484</v>
      </c>
      <c s="1" t="s">
        <v>120</v>
      </c>
      <c s="1"/>
      <c s="1"/>
      <c s="1" t="s">
        <v>120</v>
      </c>
      <c s="1" t="s">
        <v>120</v>
      </c>
      <c s="1" t="s">
        <v>8352</v>
      </c>
      <c s="16" t="s">
        <v>7637</v>
      </c>
      <c s="7" t="s">
        <v>4460</v>
      </c>
      <c s="7" t="s">
        <v>8849</v>
      </c>
      <c s="7" t="s">
        <v>4359</v>
      </c>
    </row>
    <row>
      <c s="1" t="s">
        <v>8318</v>
      </c>
      <c s="1" t="s">
        <v>603</v>
      </c>
      <c s="1" t="s">
        <v>5785</v>
      </c>
      <c s="1" t="s">
        <v>9587</v>
      </c>
      <c s="1" t="s">
        <v>120</v>
      </c>
      <c s="1" t="s">
        <v>4484</v>
      </c>
      <c s="1" t="s">
        <v>120</v>
      </c>
      <c s="1"/>
      <c s="1"/>
      <c s="1" t="s">
        <v>120</v>
      </c>
      <c s="1" t="s">
        <v>120</v>
      </c>
      <c s="1" t="s">
        <v>8971</v>
      </c>
      <c s="16" t="s">
        <v>7637</v>
      </c>
      <c s="7" t="s">
        <v>4460</v>
      </c>
      <c s="7" t="s">
        <v>8849</v>
      </c>
      <c s="7" t="s">
        <v>4359</v>
      </c>
    </row>
    <row>
      <c s="1" t="s">
        <v>8318</v>
      </c>
      <c s="1" t="s">
        <v>603</v>
      </c>
      <c s="1" t="s">
        <v>5093</v>
      </c>
      <c s="1" t="s">
        <v>8970</v>
      </c>
      <c s="1" t="s">
        <v>120</v>
      </c>
      <c s="1" t="s">
        <v>120</v>
      </c>
      <c s="1" t="s">
        <v>2609</v>
      </c>
      <c s="1"/>
      <c s="1"/>
      <c s="1" t="s">
        <v>120</v>
      </c>
      <c s="1" t="s">
        <v>120</v>
      </c>
      <c s="1" t="s">
        <v>8351</v>
      </c>
      <c s="16" t="s">
        <v>7637</v>
      </c>
      <c s="7" t="s">
        <v>4460</v>
      </c>
      <c s="7" t="s">
        <v>8849</v>
      </c>
      <c s="7" t="s">
        <v>4359</v>
      </c>
    </row>
    <row>
      <c s="1" t="s">
        <v>8318</v>
      </c>
      <c s="1" t="s">
        <v>603</v>
      </c>
      <c s="1" t="s">
        <v>121</v>
      </c>
      <c s="1" t="s">
        <v>8970</v>
      </c>
      <c s="1" t="s">
        <v>120</v>
      </c>
      <c s="1" t="s">
        <v>120</v>
      </c>
      <c s="1" t="s">
        <v>2609</v>
      </c>
      <c s="1"/>
      <c s="1"/>
      <c s="1" t="s">
        <v>120</v>
      </c>
      <c s="1" t="s">
        <v>120</v>
      </c>
      <c s="1" t="s">
        <v>2610</v>
      </c>
      <c s="16" t="s">
        <v>7637</v>
      </c>
      <c s="7" t="s">
        <v>4460</v>
      </c>
      <c s="7" t="s">
        <v>8849</v>
      </c>
      <c s="7" t="s">
        <v>4359</v>
      </c>
    </row>
    <row>
      <c s="1" t="s">
        <v>8318</v>
      </c>
      <c s="1" t="s">
        <v>603</v>
      </c>
      <c s="1" t="s">
        <v>8354</v>
      </c>
      <c s="1" t="s">
        <v>9587</v>
      </c>
      <c s="1" t="s">
        <v>120</v>
      </c>
      <c s="1" t="s">
        <v>4484</v>
      </c>
      <c s="1" t="s">
        <v>120</v>
      </c>
      <c s="1"/>
      <c s="1"/>
      <c s="1" t="s">
        <v>120</v>
      </c>
      <c s="1" t="s">
        <v>120</v>
      </c>
      <c s="1" t="s">
        <v>8974</v>
      </c>
      <c s="16" t="s">
        <v>7637</v>
      </c>
      <c s="7" t="s">
        <v>4460</v>
      </c>
      <c s="7" t="s">
        <v>8849</v>
      </c>
      <c s="7" t="s">
        <v>4359</v>
      </c>
    </row>
    <row>
      <c s="1" t="s">
        <v>8318</v>
      </c>
      <c s="1" t="s">
        <v>603</v>
      </c>
      <c s="1" t="s">
        <v>4487</v>
      </c>
      <c s="1" t="s">
        <v>9587</v>
      </c>
      <c s="1" t="s">
        <v>120</v>
      </c>
      <c s="1" t="s">
        <v>4484</v>
      </c>
      <c s="1" t="s">
        <v>120</v>
      </c>
      <c s="1"/>
      <c s="1"/>
      <c s="1" t="s">
        <v>120</v>
      </c>
      <c s="1" t="s">
        <v>120</v>
      </c>
      <c s="1" t="s">
        <v>8972</v>
      </c>
      <c s="16" t="s">
        <v>7637</v>
      </c>
      <c s="7" t="s">
        <v>4460</v>
      </c>
      <c s="7" t="s">
        <v>8849</v>
      </c>
      <c s="7" t="s">
        <v>4359</v>
      </c>
    </row>
    <row>
      <c s="1" t="s">
        <v>8319</v>
      </c>
      <c s="1" t="s">
        <v>4964</v>
      </c>
      <c s="1" t="s">
        <v>7035</v>
      </c>
      <c s="1" t="s">
        <v>2611</v>
      </c>
      <c s="1" t="s">
        <v>120</v>
      </c>
      <c s="1" t="s">
        <v>4484</v>
      </c>
      <c s="1" t="s">
        <v>120</v>
      </c>
      <c s="1"/>
      <c s="1"/>
      <c s="1" t="s">
        <v>120</v>
      </c>
      <c s="1" t="s">
        <v>120</v>
      </c>
      <c s="1" t="s">
        <v>8352</v>
      </c>
      <c s="16" t="s">
        <v>5064</v>
      </c>
      <c s="7" t="s">
        <v>8320</v>
      </c>
      <c s="7" t="s">
        <v>7540</v>
      </c>
      <c s="7" t="s">
        <v>3741</v>
      </c>
    </row>
    <row>
      <c s="1" t="s">
        <v>8319</v>
      </c>
      <c s="1" t="s">
        <v>603</v>
      </c>
      <c s="1" t="s">
        <v>5093</v>
      </c>
      <c s="1" t="s">
        <v>8970</v>
      </c>
      <c s="1" t="s">
        <v>120</v>
      </c>
      <c s="1" t="s">
        <v>120</v>
      </c>
      <c s="1" t="s">
        <v>2609</v>
      </c>
      <c s="1"/>
      <c s="1"/>
      <c s="1" t="s">
        <v>120</v>
      </c>
      <c s="1" t="s">
        <v>120</v>
      </c>
      <c s="1" t="s">
        <v>8351</v>
      </c>
      <c s="16" t="s">
        <v>5064</v>
      </c>
      <c s="7" t="s">
        <v>8320</v>
      </c>
      <c s="7" t="s">
        <v>7540</v>
      </c>
      <c s="7" t="s">
        <v>3741</v>
      </c>
    </row>
    <row>
      <c s="1" t="s">
        <v>8319</v>
      </c>
      <c s="1" t="s">
        <v>603</v>
      </c>
      <c s="1" t="s">
        <v>121</v>
      </c>
      <c s="1" t="s">
        <v>8970</v>
      </c>
      <c s="1" t="s">
        <v>120</v>
      </c>
      <c s="1" t="s">
        <v>120</v>
      </c>
      <c s="1" t="s">
        <v>2609</v>
      </c>
      <c s="1"/>
      <c s="1"/>
      <c s="1" t="s">
        <v>120</v>
      </c>
      <c s="1" t="s">
        <v>120</v>
      </c>
      <c s="1" t="s">
        <v>2610</v>
      </c>
      <c s="16" t="s">
        <v>5064</v>
      </c>
      <c s="7" t="s">
        <v>8320</v>
      </c>
      <c s="7" t="s">
        <v>7540</v>
      </c>
      <c s="7" t="s">
        <v>3741</v>
      </c>
    </row>
    <row>
      <c s="1" t="s">
        <v>8319</v>
      </c>
      <c s="1" t="s">
        <v>603</v>
      </c>
      <c s="1" t="s">
        <v>4487</v>
      </c>
      <c s="1" t="s">
        <v>9587</v>
      </c>
      <c s="1" t="s">
        <v>120</v>
      </c>
      <c s="1" t="s">
        <v>4484</v>
      </c>
      <c s="1" t="s">
        <v>120</v>
      </c>
      <c s="1"/>
      <c s="1"/>
      <c s="1" t="s">
        <v>120</v>
      </c>
      <c s="1" t="s">
        <v>120</v>
      </c>
      <c s="1" t="s">
        <v>4494</v>
      </c>
      <c s="16" t="s">
        <v>5064</v>
      </c>
      <c s="7" t="s">
        <v>8320</v>
      </c>
      <c s="7" t="s">
        <v>7540</v>
      </c>
      <c s="7" t="s">
        <v>3741</v>
      </c>
    </row>
    <row>
      <c s="1" t="s">
        <v>6390</v>
      </c>
      <c s="1" t="s">
        <v>4964</v>
      </c>
      <c s="1" t="s">
        <v>7035</v>
      </c>
      <c s="1" t="s">
        <v>2611</v>
      </c>
      <c s="1" t="s">
        <v>120</v>
      </c>
      <c s="1" t="s">
        <v>4484</v>
      </c>
      <c s="1" t="s">
        <v>120</v>
      </c>
      <c s="1"/>
      <c s="1"/>
      <c s="1" t="s">
        <v>120</v>
      </c>
      <c s="1" t="s">
        <v>120</v>
      </c>
      <c s="1" t="s">
        <v>8352</v>
      </c>
      <c s="16" t="s">
        <v>5756</v>
      </c>
      <c s="7" t="s">
        <v>5065</v>
      </c>
      <c s="7" t="s">
        <v>7540</v>
      </c>
      <c s="7" t="s">
        <v>3741</v>
      </c>
    </row>
    <row>
      <c s="1" t="s">
        <v>6390</v>
      </c>
      <c s="1" t="s">
        <v>603</v>
      </c>
      <c s="1" t="s">
        <v>5093</v>
      </c>
      <c s="1" t="s">
        <v>8970</v>
      </c>
      <c s="1" t="s">
        <v>120</v>
      </c>
      <c s="1" t="s">
        <v>120</v>
      </c>
      <c s="1" t="s">
        <v>2609</v>
      </c>
      <c s="1"/>
      <c s="1"/>
      <c s="1" t="s">
        <v>120</v>
      </c>
      <c s="1" t="s">
        <v>120</v>
      </c>
      <c s="1" t="s">
        <v>8351</v>
      </c>
      <c s="16" t="s">
        <v>5756</v>
      </c>
      <c s="7" t="s">
        <v>5065</v>
      </c>
      <c s="7" t="s">
        <v>7540</v>
      </c>
      <c s="7" t="s">
        <v>3741</v>
      </c>
    </row>
    <row>
      <c s="1" t="s">
        <v>6390</v>
      </c>
      <c s="1" t="s">
        <v>603</v>
      </c>
      <c s="1" t="s">
        <v>121</v>
      </c>
      <c s="1" t="s">
        <v>8970</v>
      </c>
      <c s="1" t="s">
        <v>120</v>
      </c>
      <c s="1" t="s">
        <v>120</v>
      </c>
      <c s="1" t="s">
        <v>2609</v>
      </c>
      <c s="1"/>
      <c s="1"/>
      <c s="1" t="s">
        <v>120</v>
      </c>
      <c s="1" t="s">
        <v>120</v>
      </c>
      <c s="1" t="s">
        <v>2610</v>
      </c>
      <c s="16" t="s">
        <v>5756</v>
      </c>
      <c s="7" t="s">
        <v>5065</v>
      </c>
      <c s="7" t="s">
        <v>7540</v>
      </c>
      <c s="7" t="s">
        <v>3741</v>
      </c>
    </row>
    <row>
      <c s="1" t="s">
        <v>726</v>
      </c>
      <c s="1" t="s">
        <v>4964</v>
      </c>
      <c s="1" t="s">
        <v>7035</v>
      </c>
      <c s="1" t="s">
        <v>9587</v>
      </c>
      <c s="1" t="s">
        <v>120</v>
      </c>
      <c s="1" t="s">
        <v>4484</v>
      </c>
      <c s="1" t="s">
        <v>120</v>
      </c>
      <c s="1"/>
      <c s="1"/>
      <c s="1" t="s">
        <v>120</v>
      </c>
      <c s="1" t="s">
        <v>120</v>
      </c>
      <c s="1" t="s">
        <v>4495</v>
      </c>
      <c s="16" t="s">
        <v>4461</v>
      </c>
      <c s="7" t="s">
        <v>727</v>
      </c>
      <c s="7" t="s">
        <v>8225</v>
      </c>
      <c s="7" t="s">
        <v>7538</v>
      </c>
    </row>
    <row>
      <c s="1" t="s">
        <v>726</v>
      </c>
      <c s="1" t="s">
        <v>603</v>
      </c>
      <c s="1" t="s">
        <v>121</v>
      </c>
      <c s="1" t="s">
        <v>8970</v>
      </c>
      <c s="1" t="s">
        <v>120</v>
      </c>
      <c s="1" t="s">
        <v>120</v>
      </c>
      <c s="1" t="s">
        <v>2609</v>
      </c>
      <c s="1"/>
      <c s="1"/>
      <c s="1" t="s">
        <v>120</v>
      </c>
      <c s="1" t="s">
        <v>120</v>
      </c>
      <c s="1" t="s">
        <v>2610</v>
      </c>
      <c s="16" t="s">
        <v>4461</v>
      </c>
      <c s="7" t="s">
        <v>727</v>
      </c>
      <c s="7" t="s">
        <v>8225</v>
      </c>
      <c s="7" t="s">
        <v>7538</v>
      </c>
    </row>
    <row>
      <c s="1" t="s">
        <v>726</v>
      </c>
      <c s="1" t="s">
        <v>603</v>
      </c>
      <c s="1" t="s">
        <v>5093</v>
      </c>
      <c s="1" t="s">
        <v>8970</v>
      </c>
      <c s="1" t="s">
        <v>120</v>
      </c>
      <c s="1" t="s">
        <v>120</v>
      </c>
      <c s="1" t="s">
        <v>2609</v>
      </c>
      <c s="1"/>
      <c s="1"/>
      <c s="1" t="s">
        <v>120</v>
      </c>
      <c s="1" t="s">
        <v>120</v>
      </c>
      <c s="1" t="s">
        <v>8351</v>
      </c>
      <c s="16" t="s">
        <v>4461</v>
      </c>
      <c s="7" t="s">
        <v>727</v>
      </c>
      <c s="7" t="s">
        <v>8225</v>
      </c>
      <c s="7" t="s">
        <v>7538</v>
      </c>
    </row>
    <row>
      <c s="1" t="s">
        <v>1355</v>
      </c>
      <c s="1" t="s">
        <v>4964</v>
      </c>
      <c s="1" t="s">
        <v>7035</v>
      </c>
      <c s="1" t="s">
        <v>2611</v>
      </c>
      <c s="1" t="s">
        <v>120</v>
      </c>
      <c s="1" t="s">
        <v>4484</v>
      </c>
      <c s="1" t="s">
        <v>120</v>
      </c>
      <c s="1"/>
      <c s="1"/>
      <c s="1" t="s">
        <v>120</v>
      </c>
      <c s="1" t="s">
        <v>120</v>
      </c>
      <c s="1" t="s">
        <v>8352</v>
      </c>
      <c s="16" t="s">
        <v>8945</v>
      </c>
      <c s="7" t="s">
        <v>6391</v>
      </c>
      <c s="7" t="s">
        <v>6301</v>
      </c>
      <c s="7" t="s">
        <v>7538</v>
      </c>
    </row>
    <row>
      <c s="1" t="s">
        <v>1355</v>
      </c>
      <c s="1" t="s">
        <v>603</v>
      </c>
      <c s="1" t="s">
        <v>5093</v>
      </c>
      <c s="1" t="s">
        <v>8970</v>
      </c>
      <c s="1" t="s">
        <v>120</v>
      </c>
      <c s="1" t="s">
        <v>120</v>
      </c>
      <c s="1" t="s">
        <v>2609</v>
      </c>
      <c s="1"/>
      <c s="1"/>
      <c s="1" t="s">
        <v>120</v>
      </c>
      <c s="1" t="s">
        <v>120</v>
      </c>
      <c s="1" t="s">
        <v>8351</v>
      </c>
      <c s="16" t="s">
        <v>8945</v>
      </c>
      <c s="7" t="s">
        <v>6391</v>
      </c>
      <c s="7" t="s">
        <v>6301</v>
      </c>
      <c s="7" t="s">
        <v>7538</v>
      </c>
    </row>
    <row>
      <c s="1" t="s">
        <v>1355</v>
      </c>
      <c s="1" t="s">
        <v>603</v>
      </c>
      <c s="1" t="s">
        <v>121</v>
      </c>
      <c s="1" t="s">
        <v>8970</v>
      </c>
      <c s="1" t="s">
        <v>120</v>
      </c>
      <c s="1" t="s">
        <v>120</v>
      </c>
      <c s="1" t="s">
        <v>2609</v>
      </c>
      <c s="1"/>
      <c s="1"/>
      <c s="1" t="s">
        <v>120</v>
      </c>
      <c s="1" t="s">
        <v>120</v>
      </c>
      <c s="1" t="s">
        <v>2610</v>
      </c>
      <c s="16" t="s">
        <v>8945</v>
      </c>
      <c s="7" t="s">
        <v>6391</v>
      </c>
      <c s="7" t="s">
        <v>6301</v>
      </c>
      <c s="7" t="s">
        <v>7538</v>
      </c>
    </row>
    <row>
      <c s="1" t="s">
        <v>728</v>
      </c>
      <c s="1" t="s">
        <v>4964</v>
      </c>
      <c s="1" t="s">
        <v>7035</v>
      </c>
      <c s="1" t="s">
        <v>2611</v>
      </c>
      <c s="1" t="s">
        <v>120</v>
      </c>
      <c s="1" t="s">
        <v>4484</v>
      </c>
      <c s="1" t="s">
        <v>120</v>
      </c>
      <c s="1"/>
      <c s="1"/>
      <c s="1" t="s">
        <v>120</v>
      </c>
      <c s="1" t="s">
        <v>120</v>
      </c>
      <c s="1" t="s">
        <v>8352</v>
      </c>
      <c s="16" t="s">
        <v>5066</v>
      </c>
      <c s="7" t="s">
        <v>9559</v>
      </c>
      <c s="7" t="s">
        <v>3739</v>
      </c>
      <c s="7" t="s">
        <v>7537</v>
      </c>
    </row>
    <row>
      <c s="1" t="s">
        <v>728</v>
      </c>
      <c s="1" t="s">
        <v>603</v>
      </c>
      <c s="1" t="s">
        <v>5093</v>
      </c>
      <c s="1" t="s">
        <v>8970</v>
      </c>
      <c s="1" t="s">
        <v>120</v>
      </c>
      <c s="1" t="s">
        <v>120</v>
      </c>
      <c s="1" t="s">
        <v>2609</v>
      </c>
      <c s="1"/>
      <c s="1"/>
      <c s="1" t="s">
        <v>120</v>
      </c>
      <c s="1" t="s">
        <v>120</v>
      </c>
      <c s="1" t="s">
        <v>8351</v>
      </c>
      <c s="16" t="s">
        <v>5066</v>
      </c>
      <c s="7" t="s">
        <v>9559</v>
      </c>
      <c s="7" t="s">
        <v>3739</v>
      </c>
      <c s="7" t="s">
        <v>7537</v>
      </c>
    </row>
    <row>
      <c s="1" t="s">
        <v>728</v>
      </c>
      <c s="1" t="s">
        <v>603</v>
      </c>
      <c s="1" t="s">
        <v>121</v>
      </c>
      <c s="1" t="s">
        <v>8970</v>
      </c>
      <c s="1" t="s">
        <v>120</v>
      </c>
      <c s="1" t="s">
        <v>120</v>
      </c>
      <c s="1" t="s">
        <v>2609</v>
      </c>
      <c s="1"/>
      <c s="1"/>
      <c s="1" t="s">
        <v>120</v>
      </c>
      <c s="1" t="s">
        <v>120</v>
      </c>
      <c s="1" t="s">
        <v>2610</v>
      </c>
      <c s="16" t="s">
        <v>5066</v>
      </c>
      <c s="7" t="s">
        <v>9559</v>
      </c>
      <c s="7" t="s">
        <v>3739</v>
      </c>
      <c s="7" t="s">
        <v>7537</v>
      </c>
    </row>
    <row>
      <c s="1" t="s">
        <v>9560</v>
      </c>
      <c s="1" t="s">
        <v>4964</v>
      </c>
      <c s="1" t="s">
        <v>7039</v>
      </c>
      <c s="1" t="s">
        <v>8357</v>
      </c>
      <c s="1" t="s">
        <v>120</v>
      </c>
      <c s="1" t="s">
        <v>120</v>
      </c>
      <c s="1" t="s">
        <v>4489</v>
      </c>
      <c s="1"/>
      <c s="1"/>
      <c s="1" t="s">
        <v>120</v>
      </c>
      <c s="1" t="s">
        <v>120</v>
      </c>
      <c s="1" t="s">
        <v>123</v>
      </c>
      <c s="16" t="s">
        <v>4462</v>
      </c>
      <c s="7" t="s">
        <v>9561</v>
      </c>
      <c s="7" t="s">
        <v>3739</v>
      </c>
      <c s="7" t="s">
        <v>7537</v>
      </c>
    </row>
    <row>
      <c s="1" t="s">
        <v>9560</v>
      </c>
      <c s="1" t="s">
        <v>4964</v>
      </c>
      <c s="1" t="s">
        <v>7035</v>
      </c>
      <c s="1" t="s">
        <v>2611</v>
      </c>
      <c s="1" t="s">
        <v>120</v>
      </c>
      <c s="1" t="s">
        <v>4484</v>
      </c>
      <c s="1" t="s">
        <v>120</v>
      </c>
      <c s="1"/>
      <c s="1"/>
      <c s="1" t="s">
        <v>120</v>
      </c>
      <c s="1" t="s">
        <v>120</v>
      </c>
      <c s="1" t="s">
        <v>8352</v>
      </c>
      <c s="16" t="s">
        <v>4462</v>
      </c>
      <c s="7" t="s">
        <v>9561</v>
      </c>
      <c s="7" t="s">
        <v>3739</v>
      </c>
      <c s="7" t="s">
        <v>7537</v>
      </c>
    </row>
    <row>
      <c s="1" t="s">
        <v>9560</v>
      </c>
      <c s="1" t="s">
        <v>4964</v>
      </c>
      <c s="1" t="s">
        <v>8353</v>
      </c>
      <c s="1" t="s">
        <v>9587</v>
      </c>
      <c s="1" t="s">
        <v>120</v>
      </c>
      <c s="1" t="s">
        <v>4484</v>
      </c>
      <c s="1" t="s">
        <v>120</v>
      </c>
      <c s="1"/>
      <c s="1"/>
      <c s="1" t="s">
        <v>120</v>
      </c>
      <c s="1" t="s">
        <v>120</v>
      </c>
      <c s="1" t="s">
        <v>3866</v>
      </c>
      <c s="16" t="s">
        <v>4462</v>
      </c>
      <c s="7" t="s">
        <v>9561</v>
      </c>
      <c s="7" t="s">
        <v>3739</v>
      </c>
      <c s="7" t="s">
        <v>7537</v>
      </c>
    </row>
    <row>
      <c s="1" t="s">
        <v>9560</v>
      </c>
      <c s="1" t="s">
        <v>4964</v>
      </c>
      <c s="1" t="s">
        <v>6420</v>
      </c>
      <c s="1" t="s">
        <v>9587</v>
      </c>
      <c s="1" t="s">
        <v>120</v>
      </c>
      <c s="1" t="s">
        <v>4484</v>
      </c>
      <c s="1" t="s">
        <v>120</v>
      </c>
      <c s="1"/>
      <c s="1"/>
      <c s="1" t="s">
        <v>120</v>
      </c>
      <c s="1" t="s">
        <v>120</v>
      </c>
      <c s="1" t="s">
        <v>7043</v>
      </c>
      <c s="16" t="s">
        <v>4462</v>
      </c>
      <c s="7" t="s">
        <v>9561</v>
      </c>
      <c s="7" t="s">
        <v>3739</v>
      </c>
      <c s="7" t="s">
        <v>7537</v>
      </c>
    </row>
    <row>
      <c s="1" t="s">
        <v>9560</v>
      </c>
      <c s="1" t="s">
        <v>603</v>
      </c>
      <c s="1" t="s">
        <v>5093</v>
      </c>
      <c s="1" t="s">
        <v>8970</v>
      </c>
      <c s="1" t="s">
        <v>120</v>
      </c>
      <c s="1" t="s">
        <v>120</v>
      </c>
      <c s="1" t="s">
        <v>2609</v>
      </c>
      <c s="1"/>
      <c s="1"/>
      <c s="1" t="s">
        <v>120</v>
      </c>
      <c s="1" t="s">
        <v>120</v>
      </c>
      <c s="1" t="s">
        <v>8351</v>
      </c>
      <c s="16" t="s">
        <v>4462</v>
      </c>
      <c s="7" t="s">
        <v>9561</v>
      </c>
      <c s="7" t="s">
        <v>3739</v>
      </c>
      <c s="7" t="s">
        <v>7537</v>
      </c>
    </row>
    <row>
      <c s="1" t="s">
        <v>9560</v>
      </c>
      <c s="1" t="s">
        <v>603</v>
      </c>
      <c s="1" t="s">
        <v>7673</v>
      </c>
      <c s="1" t="s">
        <v>9587</v>
      </c>
      <c s="1" t="s">
        <v>120</v>
      </c>
      <c s="1" t="s">
        <v>4484</v>
      </c>
      <c s="1" t="s">
        <v>120</v>
      </c>
      <c s="1"/>
      <c s="1"/>
      <c s="1" t="s">
        <v>120</v>
      </c>
      <c s="1" t="s">
        <v>120</v>
      </c>
      <c s="1" t="s">
        <v>2613</v>
      </c>
      <c s="16" t="s">
        <v>4462</v>
      </c>
      <c s="7" t="s">
        <v>9561</v>
      </c>
      <c s="7" t="s">
        <v>3739</v>
      </c>
      <c s="7" t="s">
        <v>7537</v>
      </c>
    </row>
    <row>
      <c s="1" t="s">
        <v>9560</v>
      </c>
      <c s="1" t="s">
        <v>603</v>
      </c>
      <c s="1" t="s">
        <v>121</v>
      </c>
      <c s="1" t="s">
        <v>8970</v>
      </c>
      <c s="1" t="s">
        <v>120</v>
      </c>
      <c s="1" t="s">
        <v>120</v>
      </c>
      <c s="1" t="s">
        <v>2609</v>
      </c>
      <c s="1"/>
      <c s="1"/>
      <c s="1" t="s">
        <v>120</v>
      </c>
      <c s="1" t="s">
        <v>120</v>
      </c>
      <c s="1" t="s">
        <v>2610</v>
      </c>
      <c s="16" t="s">
        <v>4462</v>
      </c>
      <c s="7" t="s">
        <v>9561</v>
      </c>
      <c s="7" t="s">
        <v>3739</v>
      </c>
      <c s="7" t="s">
        <v>7537</v>
      </c>
    </row>
    <row>
      <c s="1" t="s">
        <v>8946</v>
      </c>
      <c s="1" t="s">
        <v>4964</v>
      </c>
      <c s="1" t="s">
        <v>7035</v>
      </c>
      <c s="1" t="s">
        <v>2611</v>
      </c>
      <c s="1" t="s">
        <v>120</v>
      </c>
      <c s="1" t="s">
        <v>4484</v>
      </c>
      <c s="1" t="s">
        <v>120</v>
      </c>
      <c s="1"/>
      <c s="1"/>
      <c s="1" t="s">
        <v>120</v>
      </c>
      <c s="1" t="s">
        <v>120</v>
      </c>
      <c s="1" t="s">
        <v>8352</v>
      </c>
      <c s="16" t="s">
        <v>9562</v>
      </c>
      <c s="7" t="s">
        <v>1949</v>
      </c>
      <c s="7" t="s">
        <v>8849</v>
      </c>
      <c s="7" t="s">
        <v>4359</v>
      </c>
    </row>
    <row>
      <c s="1" t="s">
        <v>8946</v>
      </c>
      <c s="1" t="s">
        <v>603</v>
      </c>
      <c s="1" t="s">
        <v>5093</v>
      </c>
      <c s="1" t="s">
        <v>8970</v>
      </c>
      <c s="1" t="s">
        <v>120</v>
      </c>
      <c s="1" t="s">
        <v>120</v>
      </c>
      <c s="1" t="s">
        <v>2609</v>
      </c>
      <c s="1"/>
      <c s="1"/>
      <c s="1" t="s">
        <v>120</v>
      </c>
      <c s="1" t="s">
        <v>120</v>
      </c>
      <c s="1" t="s">
        <v>8351</v>
      </c>
      <c s="16" t="s">
        <v>9562</v>
      </c>
      <c s="7" t="s">
        <v>1949</v>
      </c>
      <c s="7" t="s">
        <v>8849</v>
      </c>
      <c s="7" t="s">
        <v>4359</v>
      </c>
    </row>
    <row>
      <c s="1" t="s">
        <v>8946</v>
      </c>
      <c s="1" t="s">
        <v>603</v>
      </c>
      <c s="1" t="s">
        <v>121</v>
      </c>
      <c s="1" t="s">
        <v>8970</v>
      </c>
      <c s="1" t="s">
        <v>120</v>
      </c>
      <c s="1" t="s">
        <v>120</v>
      </c>
      <c s="1" t="s">
        <v>2609</v>
      </c>
      <c s="1"/>
      <c s="1"/>
      <c s="1" t="s">
        <v>120</v>
      </c>
      <c s="1" t="s">
        <v>120</v>
      </c>
      <c s="1" t="s">
        <v>2610</v>
      </c>
      <c s="16" t="s">
        <v>9562</v>
      </c>
      <c s="7" t="s">
        <v>1949</v>
      </c>
      <c s="7" t="s">
        <v>8849</v>
      </c>
      <c s="7" t="s">
        <v>4359</v>
      </c>
    </row>
    <row>
      <c s="1" t="s">
        <v>5067</v>
      </c>
      <c s="1" t="s">
        <v>4964</v>
      </c>
      <c s="1" t="s">
        <v>7035</v>
      </c>
      <c s="1" t="s">
        <v>2611</v>
      </c>
      <c s="1" t="s">
        <v>120</v>
      </c>
      <c s="1" t="s">
        <v>4484</v>
      </c>
      <c s="1" t="s">
        <v>120</v>
      </c>
      <c s="1"/>
      <c s="1"/>
      <c s="1" t="s">
        <v>120</v>
      </c>
      <c s="1" t="s">
        <v>120</v>
      </c>
      <c s="1" t="s">
        <v>8352</v>
      </c>
      <c s="16" t="s">
        <v>7005</v>
      </c>
      <c s="7" t="s">
        <v>8321</v>
      </c>
      <c s="7" t="s">
        <v>3739</v>
      </c>
      <c s="7" t="s">
        <v>7537</v>
      </c>
    </row>
    <row>
      <c s="1" t="s">
        <v>5067</v>
      </c>
      <c s="1" t="s">
        <v>603</v>
      </c>
      <c s="1" t="s">
        <v>5785</v>
      </c>
      <c s="1" t="s">
        <v>9587</v>
      </c>
      <c s="1" t="s">
        <v>120</v>
      </c>
      <c s="1" t="s">
        <v>4484</v>
      </c>
      <c s="1" t="s">
        <v>120</v>
      </c>
      <c s="1"/>
      <c s="1"/>
      <c s="1" t="s">
        <v>120</v>
      </c>
      <c s="1" t="s">
        <v>120</v>
      </c>
      <c s="1" t="s">
        <v>5786</v>
      </c>
      <c s="16" t="s">
        <v>7005</v>
      </c>
      <c s="7" t="s">
        <v>8321</v>
      </c>
      <c s="7" t="s">
        <v>3739</v>
      </c>
      <c s="7" t="s">
        <v>7537</v>
      </c>
    </row>
    <row>
      <c s="1" t="s">
        <v>5067</v>
      </c>
      <c s="1" t="s">
        <v>603</v>
      </c>
      <c s="1" t="s">
        <v>5093</v>
      </c>
      <c s="1" t="s">
        <v>8970</v>
      </c>
      <c s="1" t="s">
        <v>120</v>
      </c>
      <c s="1" t="s">
        <v>120</v>
      </c>
      <c s="1" t="s">
        <v>2609</v>
      </c>
      <c s="1"/>
      <c s="1"/>
      <c s="1" t="s">
        <v>120</v>
      </c>
      <c s="1" t="s">
        <v>120</v>
      </c>
      <c s="1" t="s">
        <v>8351</v>
      </c>
      <c s="16" t="s">
        <v>7005</v>
      </c>
      <c s="7" t="s">
        <v>8321</v>
      </c>
      <c s="7" t="s">
        <v>3739</v>
      </c>
      <c s="7" t="s">
        <v>7537</v>
      </c>
    </row>
    <row>
      <c s="1" t="s">
        <v>5067</v>
      </c>
      <c s="1" t="s">
        <v>603</v>
      </c>
      <c s="1" t="s">
        <v>7673</v>
      </c>
      <c s="1" t="s">
        <v>9587</v>
      </c>
      <c s="1" t="s">
        <v>120</v>
      </c>
      <c s="1" t="s">
        <v>4484</v>
      </c>
      <c s="1" t="s">
        <v>120</v>
      </c>
      <c s="1"/>
      <c s="1"/>
      <c s="1" t="s">
        <v>120</v>
      </c>
      <c s="1" t="s">
        <v>120</v>
      </c>
      <c s="1" t="s">
        <v>2613</v>
      </c>
      <c s="16" t="s">
        <v>7005</v>
      </c>
      <c s="7" t="s">
        <v>8321</v>
      </c>
      <c s="7" t="s">
        <v>3739</v>
      </c>
      <c s="7" t="s">
        <v>7537</v>
      </c>
    </row>
    <row>
      <c s="1" t="s">
        <v>5067</v>
      </c>
      <c s="1" t="s">
        <v>603</v>
      </c>
      <c s="1" t="s">
        <v>121</v>
      </c>
      <c s="1" t="s">
        <v>8970</v>
      </c>
      <c s="1" t="s">
        <v>120</v>
      </c>
      <c s="1" t="s">
        <v>120</v>
      </c>
      <c s="1" t="s">
        <v>2609</v>
      </c>
      <c s="1"/>
      <c s="1"/>
      <c s="1" t="s">
        <v>120</v>
      </c>
      <c s="1" t="s">
        <v>120</v>
      </c>
      <c s="1" t="s">
        <v>2610</v>
      </c>
      <c s="16" t="s">
        <v>7005</v>
      </c>
      <c s="7" t="s">
        <v>8321</v>
      </c>
      <c s="7" t="s">
        <v>3739</v>
      </c>
      <c s="7" t="s">
        <v>7537</v>
      </c>
    </row>
    <row>
      <c s="1" t="s">
        <v>5067</v>
      </c>
      <c s="1" t="s">
        <v>603</v>
      </c>
      <c s="1" t="s">
        <v>8354</v>
      </c>
      <c s="1" t="s">
        <v>9587</v>
      </c>
      <c s="1" t="s">
        <v>120</v>
      </c>
      <c s="1" t="s">
        <v>4484</v>
      </c>
      <c s="1" t="s">
        <v>120</v>
      </c>
      <c s="1"/>
      <c s="1"/>
      <c s="1" t="s">
        <v>120</v>
      </c>
      <c s="1" t="s">
        <v>120</v>
      </c>
      <c s="1" t="s">
        <v>5110</v>
      </c>
      <c s="16" t="s">
        <v>7005</v>
      </c>
      <c s="7" t="s">
        <v>8321</v>
      </c>
      <c s="7" t="s">
        <v>3739</v>
      </c>
      <c s="7" t="s">
        <v>7537</v>
      </c>
    </row>
    <row>
      <c s="1" t="s">
        <v>9563</v>
      </c>
      <c s="1" t="s">
        <v>603</v>
      </c>
      <c s="1" t="s">
        <v>121</v>
      </c>
      <c s="1" t="s">
        <v>8970</v>
      </c>
      <c s="1" t="s">
        <v>120</v>
      </c>
      <c s="1" t="s">
        <v>120</v>
      </c>
      <c s="1" t="s">
        <v>2609</v>
      </c>
      <c s="1"/>
      <c s="1"/>
      <c s="1" t="s">
        <v>120</v>
      </c>
      <c s="1" t="s">
        <v>120</v>
      </c>
      <c s="1" t="s">
        <v>2610</v>
      </c>
      <c s="16" t="s">
        <v>8322</v>
      </c>
      <c s="7" t="s">
        <v>9563</v>
      </c>
      <c s="7" t="s">
        <v>8229</v>
      </c>
      <c s="7" t="s">
        <v>8851</v>
      </c>
    </row>
    <row>
      <c s="1" t="s">
        <v>9563</v>
      </c>
      <c s="1" t="s">
        <v>603</v>
      </c>
      <c s="1" t="s">
        <v>5093</v>
      </c>
      <c s="1" t="s">
        <v>8970</v>
      </c>
      <c s="1" t="s">
        <v>120</v>
      </c>
      <c s="1" t="s">
        <v>120</v>
      </c>
      <c s="1" t="s">
        <v>2609</v>
      </c>
      <c s="1"/>
      <c s="1"/>
      <c s="1" t="s">
        <v>120</v>
      </c>
      <c s="1" t="s">
        <v>120</v>
      </c>
      <c s="1" t="s">
        <v>8351</v>
      </c>
      <c s="16" t="s">
        <v>8322</v>
      </c>
      <c s="7" t="s">
        <v>9563</v>
      </c>
      <c s="7" t="s">
        <v>8229</v>
      </c>
      <c s="7" t="s">
        <v>8851</v>
      </c>
    </row>
    <row>
      <c s="1" t="s">
        <v>1357</v>
      </c>
      <c s="1" t="s">
        <v>4964</v>
      </c>
      <c s="1" t="s">
        <v>7035</v>
      </c>
      <c s="1" t="s">
        <v>2611</v>
      </c>
      <c s="1" t="s">
        <v>120</v>
      </c>
      <c s="1" t="s">
        <v>4484</v>
      </c>
      <c s="1" t="s">
        <v>120</v>
      </c>
      <c s="1"/>
      <c s="1"/>
      <c s="1" t="s">
        <v>120</v>
      </c>
      <c s="1" t="s">
        <v>120</v>
      </c>
      <c s="1" t="s">
        <v>8352</v>
      </c>
      <c s="16" t="s">
        <v>9564</v>
      </c>
      <c s="7" t="s">
        <v>729</v>
      </c>
      <c s="7" t="s">
        <v>9462</v>
      </c>
      <c s="7" t="s">
        <v>7538</v>
      </c>
    </row>
    <row>
      <c s="1" t="s">
        <v>1357</v>
      </c>
      <c s="1" t="s">
        <v>603</v>
      </c>
      <c s="1" t="s">
        <v>5093</v>
      </c>
      <c s="1" t="s">
        <v>8970</v>
      </c>
      <c s="1" t="s">
        <v>120</v>
      </c>
      <c s="1" t="s">
        <v>120</v>
      </c>
      <c s="1" t="s">
        <v>2609</v>
      </c>
      <c s="1"/>
      <c s="1"/>
      <c s="1" t="s">
        <v>120</v>
      </c>
      <c s="1" t="s">
        <v>120</v>
      </c>
      <c s="1" t="s">
        <v>8351</v>
      </c>
      <c s="16" t="s">
        <v>9564</v>
      </c>
      <c s="7" t="s">
        <v>729</v>
      </c>
      <c s="7" t="s">
        <v>9462</v>
      </c>
      <c s="7" t="s">
        <v>7538</v>
      </c>
    </row>
    <row>
      <c s="1" t="s">
        <v>1357</v>
      </c>
      <c s="1" t="s">
        <v>603</v>
      </c>
      <c s="1" t="s">
        <v>121</v>
      </c>
      <c s="1" t="s">
        <v>8970</v>
      </c>
      <c s="1" t="s">
        <v>120</v>
      </c>
      <c s="1" t="s">
        <v>120</v>
      </c>
      <c s="1" t="s">
        <v>2609</v>
      </c>
      <c s="1"/>
      <c s="1"/>
      <c s="1" t="s">
        <v>120</v>
      </c>
      <c s="1" t="s">
        <v>120</v>
      </c>
      <c s="1" t="s">
        <v>2610</v>
      </c>
      <c s="16" t="s">
        <v>9564</v>
      </c>
      <c s="7" t="s">
        <v>729</v>
      </c>
      <c s="7" t="s">
        <v>9462</v>
      </c>
      <c s="7" t="s">
        <v>7538</v>
      </c>
    </row>
    <row>
      <c s="1" t="s">
        <v>7638</v>
      </c>
      <c s="1" t="s">
        <v>4964</v>
      </c>
      <c s="1" t="s">
        <v>7035</v>
      </c>
      <c s="1" t="s">
        <v>2611</v>
      </c>
      <c s="1" t="s">
        <v>120</v>
      </c>
      <c s="1" t="s">
        <v>4484</v>
      </c>
      <c s="1" t="s">
        <v>120</v>
      </c>
      <c s="1"/>
      <c s="1"/>
      <c s="1" t="s">
        <v>120</v>
      </c>
      <c s="1" t="s">
        <v>120</v>
      </c>
      <c s="1" t="s">
        <v>8352</v>
      </c>
      <c s="16" t="s">
        <v>730</v>
      </c>
      <c s="7" t="s">
        <v>3829</v>
      </c>
      <c s="7" t="s">
        <v>8849</v>
      </c>
      <c s="7" t="s">
        <v>4359</v>
      </c>
    </row>
    <row>
      <c s="1" t="s">
        <v>7638</v>
      </c>
      <c s="1" t="s">
        <v>603</v>
      </c>
      <c s="1" t="s">
        <v>5093</v>
      </c>
      <c s="1" t="s">
        <v>8970</v>
      </c>
      <c s="1" t="s">
        <v>120</v>
      </c>
      <c s="1" t="s">
        <v>120</v>
      </c>
      <c s="1" t="s">
        <v>2609</v>
      </c>
      <c s="1"/>
      <c s="1"/>
      <c s="1" t="s">
        <v>120</v>
      </c>
      <c s="1" t="s">
        <v>120</v>
      </c>
      <c s="1" t="s">
        <v>8351</v>
      </c>
      <c s="16" t="s">
        <v>730</v>
      </c>
      <c s="7" t="s">
        <v>3829</v>
      </c>
      <c s="7" t="s">
        <v>8849</v>
      </c>
      <c s="7" t="s">
        <v>4359</v>
      </c>
    </row>
    <row>
      <c s="1" t="s">
        <v>7638</v>
      </c>
      <c s="1" t="s">
        <v>603</v>
      </c>
      <c s="1" t="s">
        <v>121</v>
      </c>
      <c s="1" t="s">
        <v>8970</v>
      </c>
      <c s="1" t="s">
        <v>120</v>
      </c>
      <c s="1" t="s">
        <v>120</v>
      </c>
      <c s="1" t="s">
        <v>2609</v>
      </c>
      <c s="1"/>
      <c s="1"/>
      <c s="1" t="s">
        <v>120</v>
      </c>
      <c s="1" t="s">
        <v>120</v>
      </c>
      <c s="1" t="s">
        <v>2610</v>
      </c>
      <c s="16" t="s">
        <v>730</v>
      </c>
      <c s="7" t="s">
        <v>3829</v>
      </c>
      <c s="7" t="s">
        <v>8849</v>
      </c>
      <c s="7" t="s">
        <v>4359</v>
      </c>
    </row>
    <row>
      <c s="1" t="s">
        <v>7638</v>
      </c>
      <c s="1" t="s">
        <v>603</v>
      </c>
      <c s="1" t="s">
        <v>4487</v>
      </c>
      <c s="1" t="s">
        <v>9587</v>
      </c>
      <c s="1" t="s">
        <v>120</v>
      </c>
      <c s="1" t="s">
        <v>4484</v>
      </c>
      <c s="1" t="s">
        <v>120</v>
      </c>
      <c s="1"/>
      <c s="1"/>
      <c s="1" t="s">
        <v>120</v>
      </c>
      <c s="1" t="s">
        <v>120</v>
      </c>
      <c s="1" t="s">
        <v>1982</v>
      </c>
      <c s="16" t="s">
        <v>730</v>
      </c>
      <c s="7" t="s">
        <v>3829</v>
      </c>
      <c s="7" t="s">
        <v>8849</v>
      </c>
      <c s="7" t="s">
        <v>4359</v>
      </c>
    </row>
    <row>
      <c s="1" t="s">
        <v>4463</v>
      </c>
      <c s="1" t="s">
        <v>4964</v>
      </c>
      <c s="1" t="s">
        <v>7035</v>
      </c>
      <c s="1" t="s">
        <v>2611</v>
      </c>
      <c s="1" t="s">
        <v>120</v>
      </c>
      <c s="1" t="s">
        <v>4484</v>
      </c>
      <c s="1" t="s">
        <v>120</v>
      </c>
      <c s="1"/>
      <c s="1"/>
      <c s="1" t="s">
        <v>120</v>
      </c>
      <c s="1" t="s">
        <v>120</v>
      </c>
      <c s="1" t="s">
        <v>8352</v>
      </c>
      <c s="16" t="s">
        <v>9565</v>
      </c>
      <c s="7" t="s">
        <v>2591</v>
      </c>
      <c s="7" t="s">
        <v>1264</v>
      </c>
      <c s="7" t="s">
        <v>7538</v>
      </c>
    </row>
    <row>
      <c s="1" t="s">
        <v>4463</v>
      </c>
      <c s="1" t="s">
        <v>603</v>
      </c>
      <c s="1" t="s">
        <v>5093</v>
      </c>
      <c s="1" t="s">
        <v>8970</v>
      </c>
      <c s="1" t="s">
        <v>120</v>
      </c>
      <c s="1" t="s">
        <v>120</v>
      </c>
      <c s="1" t="s">
        <v>2609</v>
      </c>
      <c s="1"/>
      <c s="1"/>
      <c s="1" t="s">
        <v>120</v>
      </c>
      <c s="1" t="s">
        <v>120</v>
      </c>
      <c s="1" t="s">
        <v>8351</v>
      </c>
      <c s="16" t="s">
        <v>9565</v>
      </c>
      <c s="7" t="s">
        <v>2591</v>
      </c>
      <c s="7" t="s">
        <v>1264</v>
      </c>
      <c s="7" t="s">
        <v>7538</v>
      </c>
    </row>
    <row>
      <c s="1" t="s">
        <v>4463</v>
      </c>
      <c s="1" t="s">
        <v>603</v>
      </c>
      <c s="1" t="s">
        <v>121</v>
      </c>
      <c s="1" t="s">
        <v>8970</v>
      </c>
      <c s="1" t="s">
        <v>120</v>
      </c>
      <c s="1" t="s">
        <v>120</v>
      </c>
      <c s="1" t="s">
        <v>2609</v>
      </c>
      <c s="1"/>
      <c s="1"/>
      <c s="1" t="s">
        <v>120</v>
      </c>
      <c s="1" t="s">
        <v>120</v>
      </c>
      <c s="1" t="s">
        <v>2610</v>
      </c>
      <c s="16" t="s">
        <v>9565</v>
      </c>
      <c s="7" t="s">
        <v>2591</v>
      </c>
      <c s="7" t="s">
        <v>1264</v>
      </c>
      <c s="7" t="s">
        <v>7538</v>
      </c>
    </row>
    <row>
      <c s="1" t="s">
        <v>93</v>
      </c>
      <c s="1" t="s">
        <v>4964</v>
      </c>
      <c s="1" t="s">
        <v>7035</v>
      </c>
      <c s="1" t="s">
        <v>2611</v>
      </c>
      <c s="1" t="s">
        <v>120</v>
      </c>
      <c s="1" t="s">
        <v>4484</v>
      </c>
      <c s="1" t="s">
        <v>120</v>
      </c>
      <c s="1"/>
      <c s="1"/>
      <c s="1" t="s">
        <v>120</v>
      </c>
      <c s="1" t="s">
        <v>120</v>
      </c>
      <c s="1" t="s">
        <v>8352</v>
      </c>
      <c s="16" t="s">
        <v>2592</v>
      </c>
      <c s="7" t="s">
        <v>8323</v>
      </c>
      <c s="7" t="s">
        <v>8849</v>
      </c>
      <c s="7" t="s">
        <v>4359</v>
      </c>
    </row>
    <row>
      <c s="1" t="s">
        <v>93</v>
      </c>
      <c s="1" t="s">
        <v>603</v>
      </c>
      <c s="1" t="s">
        <v>5093</v>
      </c>
      <c s="1" t="s">
        <v>8970</v>
      </c>
      <c s="1" t="s">
        <v>120</v>
      </c>
      <c s="1" t="s">
        <v>120</v>
      </c>
      <c s="1" t="s">
        <v>2609</v>
      </c>
      <c s="1"/>
      <c s="1"/>
      <c s="1" t="s">
        <v>120</v>
      </c>
      <c s="1" t="s">
        <v>120</v>
      </c>
      <c s="1" t="s">
        <v>8351</v>
      </c>
      <c s="16" t="s">
        <v>2592</v>
      </c>
      <c s="7" t="s">
        <v>8323</v>
      </c>
      <c s="7" t="s">
        <v>8849</v>
      </c>
      <c s="7" t="s">
        <v>4359</v>
      </c>
    </row>
    <row>
      <c s="1" t="s">
        <v>93</v>
      </c>
      <c s="1" t="s">
        <v>603</v>
      </c>
      <c s="1" t="s">
        <v>121</v>
      </c>
      <c s="1" t="s">
        <v>8970</v>
      </c>
      <c s="1" t="s">
        <v>120</v>
      </c>
      <c s="1" t="s">
        <v>120</v>
      </c>
      <c s="1" t="s">
        <v>2609</v>
      </c>
      <c s="1"/>
      <c s="1"/>
      <c s="1" t="s">
        <v>120</v>
      </c>
      <c s="1" t="s">
        <v>120</v>
      </c>
      <c s="1" t="s">
        <v>2610</v>
      </c>
      <c s="16" t="s">
        <v>2592</v>
      </c>
      <c s="7" t="s">
        <v>8323</v>
      </c>
      <c s="7" t="s">
        <v>8849</v>
      </c>
      <c s="7" t="s">
        <v>4359</v>
      </c>
    </row>
    <row>
      <c s="1" t="s">
        <v>3211</v>
      </c>
      <c s="1" t="s">
        <v>4964</v>
      </c>
      <c s="1" t="s">
        <v>7035</v>
      </c>
      <c s="1" t="s">
        <v>2611</v>
      </c>
      <c s="1" t="s">
        <v>120</v>
      </c>
      <c s="1" t="s">
        <v>4484</v>
      </c>
      <c s="1" t="s">
        <v>120</v>
      </c>
      <c s="1"/>
      <c s="1"/>
      <c s="1" t="s">
        <v>120</v>
      </c>
      <c s="1" t="s">
        <v>120</v>
      </c>
      <c s="1" t="s">
        <v>8352</v>
      </c>
      <c s="16" t="s">
        <v>5758</v>
      </c>
      <c s="7" t="s">
        <v>3212</v>
      </c>
      <c s="7" t="s">
        <v>7540</v>
      </c>
      <c s="7" t="s">
        <v>3741</v>
      </c>
    </row>
    <row>
      <c s="1" t="s">
        <v>3211</v>
      </c>
      <c s="1" t="s">
        <v>603</v>
      </c>
      <c s="1" t="s">
        <v>5093</v>
      </c>
      <c s="1" t="s">
        <v>8970</v>
      </c>
      <c s="1" t="s">
        <v>120</v>
      </c>
      <c s="1" t="s">
        <v>120</v>
      </c>
      <c s="1" t="s">
        <v>2609</v>
      </c>
      <c s="1"/>
      <c s="1"/>
      <c s="1" t="s">
        <v>120</v>
      </c>
      <c s="1" t="s">
        <v>120</v>
      </c>
      <c s="1" t="s">
        <v>8351</v>
      </c>
      <c s="16" t="s">
        <v>5758</v>
      </c>
      <c s="7" t="s">
        <v>3212</v>
      </c>
      <c s="7" t="s">
        <v>7540</v>
      </c>
      <c s="7" t="s">
        <v>3741</v>
      </c>
    </row>
    <row>
      <c s="1" t="s">
        <v>3211</v>
      </c>
      <c s="1" t="s">
        <v>603</v>
      </c>
      <c s="1" t="s">
        <v>121</v>
      </c>
      <c s="1" t="s">
        <v>8970</v>
      </c>
      <c s="1" t="s">
        <v>120</v>
      </c>
      <c s="1" t="s">
        <v>120</v>
      </c>
      <c s="1" t="s">
        <v>2609</v>
      </c>
      <c s="1"/>
      <c s="1"/>
      <c s="1" t="s">
        <v>120</v>
      </c>
      <c s="1" t="s">
        <v>120</v>
      </c>
      <c s="1" t="s">
        <v>2610</v>
      </c>
      <c s="16" t="s">
        <v>5758</v>
      </c>
      <c s="7" t="s">
        <v>3212</v>
      </c>
      <c s="7" t="s">
        <v>7540</v>
      </c>
      <c s="7" t="s">
        <v>3741</v>
      </c>
    </row>
    <row>
      <c s="1" t="s">
        <v>5759</v>
      </c>
      <c s="1" t="s">
        <v>4964</v>
      </c>
      <c s="1" t="s">
        <v>7035</v>
      </c>
      <c s="1" t="s">
        <v>2611</v>
      </c>
      <c s="1" t="s">
        <v>120</v>
      </c>
      <c s="1" t="s">
        <v>4484</v>
      </c>
      <c s="1" t="s">
        <v>120</v>
      </c>
      <c s="1"/>
      <c s="1"/>
      <c s="1" t="s">
        <v>120</v>
      </c>
      <c s="1" t="s">
        <v>120</v>
      </c>
      <c s="1" t="s">
        <v>8352</v>
      </c>
      <c s="16" t="s">
        <v>8324</v>
      </c>
      <c s="7" t="s">
        <v>6392</v>
      </c>
      <c s="7" t="s">
        <v>8849</v>
      </c>
      <c s="7" t="s">
        <v>4359</v>
      </c>
    </row>
    <row>
      <c s="1" t="s">
        <v>5759</v>
      </c>
      <c s="1" t="s">
        <v>603</v>
      </c>
      <c s="1" t="s">
        <v>5093</v>
      </c>
      <c s="1" t="s">
        <v>8970</v>
      </c>
      <c s="1" t="s">
        <v>120</v>
      </c>
      <c s="1" t="s">
        <v>120</v>
      </c>
      <c s="1" t="s">
        <v>2609</v>
      </c>
      <c s="1"/>
      <c s="1"/>
      <c s="1" t="s">
        <v>120</v>
      </c>
      <c s="1" t="s">
        <v>120</v>
      </c>
      <c s="1" t="s">
        <v>8351</v>
      </c>
      <c s="16" t="s">
        <v>8324</v>
      </c>
      <c s="7" t="s">
        <v>6392</v>
      </c>
      <c s="7" t="s">
        <v>8849</v>
      </c>
      <c s="7" t="s">
        <v>4359</v>
      </c>
    </row>
    <row>
      <c s="1" t="s">
        <v>5759</v>
      </c>
      <c s="1" t="s">
        <v>603</v>
      </c>
      <c s="1" t="s">
        <v>121</v>
      </c>
      <c s="1" t="s">
        <v>8970</v>
      </c>
      <c s="1" t="s">
        <v>120</v>
      </c>
      <c s="1" t="s">
        <v>120</v>
      </c>
      <c s="1" t="s">
        <v>2609</v>
      </c>
      <c s="1"/>
      <c s="1"/>
      <c s="1" t="s">
        <v>120</v>
      </c>
      <c s="1" t="s">
        <v>120</v>
      </c>
      <c s="1" t="s">
        <v>2610</v>
      </c>
      <c s="16" t="s">
        <v>8324</v>
      </c>
      <c s="7" t="s">
        <v>6392</v>
      </c>
      <c s="7" t="s">
        <v>8849</v>
      </c>
      <c s="7" t="s">
        <v>4359</v>
      </c>
    </row>
    <row>
      <c s="1" t="s">
        <v>94</v>
      </c>
      <c s="1" t="s">
        <v>4964</v>
      </c>
      <c s="1" t="s">
        <v>7035</v>
      </c>
      <c s="1" t="s">
        <v>2611</v>
      </c>
      <c s="1" t="s">
        <v>120</v>
      </c>
      <c s="1" t="s">
        <v>4484</v>
      </c>
      <c s="1" t="s">
        <v>120</v>
      </c>
      <c s="1"/>
      <c s="1"/>
      <c s="1" t="s">
        <v>120</v>
      </c>
      <c s="1" t="s">
        <v>120</v>
      </c>
      <c s="1" t="s">
        <v>8352</v>
      </c>
      <c s="16" t="s">
        <v>9566</v>
      </c>
      <c s="7" t="s">
        <v>1358</v>
      </c>
      <c s="7" t="s">
        <v>1830</v>
      </c>
      <c s="7" t="s">
        <v>7537</v>
      </c>
    </row>
    <row>
      <c s="1" t="s">
        <v>94</v>
      </c>
      <c s="1" t="s">
        <v>4964</v>
      </c>
      <c s="1" t="s">
        <v>124</v>
      </c>
      <c s="1" t="s">
        <v>9587</v>
      </c>
      <c s="1" t="s">
        <v>120</v>
      </c>
      <c s="1" t="s">
        <v>4484</v>
      </c>
      <c s="1" t="s">
        <v>120</v>
      </c>
      <c s="1"/>
      <c s="1"/>
      <c s="1" t="s">
        <v>120</v>
      </c>
      <c s="1" t="s">
        <v>120</v>
      </c>
      <c s="1" t="s">
        <v>3863</v>
      </c>
      <c s="16" t="s">
        <v>9566</v>
      </c>
      <c s="7" t="s">
        <v>1358</v>
      </c>
      <c s="7" t="s">
        <v>1830</v>
      </c>
      <c s="7" t="s">
        <v>7537</v>
      </c>
    </row>
    <row>
      <c s="1" t="s">
        <v>94</v>
      </c>
      <c s="1" t="s">
        <v>4964</v>
      </c>
      <c s="1" t="s">
        <v>8353</v>
      </c>
      <c s="1" t="s">
        <v>9587</v>
      </c>
      <c s="1" t="s">
        <v>120</v>
      </c>
      <c s="1" t="s">
        <v>4484</v>
      </c>
      <c s="1" t="s">
        <v>120</v>
      </c>
      <c s="1"/>
      <c s="1"/>
      <c s="1" t="s">
        <v>120</v>
      </c>
      <c s="1" t="s">
        <v>120</v>
      </c>
      <c s="1" t="s">
        <v>3863</v>
      </c>
      <c s="16" t="s">
        <v>9566</v>
      </c>
      <c s="7" t="s">
        <v>1358</v>
      </c>
      <c s="7" t="s">
        <v>1830</v>
      </c>
      <c s="7" t="s">
        <v>7537</v>
      </c>
    </row>
    <row>
      <c s="1" t="s">
        <v>94</v>
      </c>
      <c s="1" t="s">
        <v>4964</v>
      </c>
      <c s="1" t="s">
        <v>6420</v>
      </c>
      <c s="1" t="s">
        <v>9587</v>
      </c>
      <c s="1" t="s">
        <v>120</v>
      </c>
      <c s="1" t="s">
        <v>4484</v>
      </c>
      <c s="1" t="s">
        <v>120</v>
      </c>
      <c s="1"/>
      <c s="1"/>
      <c s="1" t="s">
        <v>120</v>
      </c>
      <c s="1" t="s">
        <v>120</v>
      </c>
      <c s="1" t="s">
        <v>3863</v>
      </c>
      <c s="16" t="s">
        <v>9566</v>
      </c>
      <c s="7" t="s">
        <v>1358</v>
      </c>
      <c s="7" t="s">
        <v>1830</v>
      </c>
      <c s="7" t="s">
        <v>7537</v>
      </c>
    </row>
    <row>
      <c s="1" t="s">
        <v>94</v>
      </c>
      <c s="1" t="s">
        <v>603</v>
      </c>
      <c s="1" t="s">
        <v>5785</v>
      </c>
      <c s="1" t="s">
        <v>9587</v>
      </c>
      <c s="1" t="s">
        <v>120</v>
      </c>
      <c s="1" t="s">
        <v>4484</v>
      </c>
      <c s="1" t="s">
        <v>120</v>
      </c>
      <c s="1"/>
      <c s="1"/>
      <c s="1" t="s">
        <v>120</v>
      </c>
      <c s="1" t="s">
        <v>120</v>
      </c>
      <c s="1" t="s">
        <v>3864</v>
      </c>
      <c s="16" t="s">
        <v>9566</v>
      </c>
      <c s="7" t="s">
        <v>1358</v>
      </c>
      <c s="7" t="s">
        <v>1830</v>
      </c>
      <c s="7" t="s">
        <v>7537</v>
      </c>
    </row>
    <row>
      <c s="1" t="s">
        <v>94</v>
      </c>
      <c s="1" t="s">
        <v>603</v>
      </c>
      <c s="1" t="s">
        <v>5093</v>
      </c>
      <c s="1" t="s">
        <v>8970</v>
      </c>
      <c s="1" t="s">
        <v>120</v>
      </c>
      <c s="1" t="s">
        <v>120</v>
      </c>
      <c s="1" t="s">
        <v>2609</v>
      </c>
      <c s="1"/>
      <c s="1"/>
      <c s="1" t="s">
        <v>120</v>
      </c>
      <c s="1" t="s">
        <v>120</v>
      </c>
      <c s="1" t="s">
        <v>8351</v>
      </c>
      <c s="16" t="s">
        <v>9566</v>
      </c>
      <c s="7" t="s">
        <v>1358</v>
      </c>
      <c s="7" t="s">
        <v>1830</v>
      </c>
      <c s="7" t="s">
        <v>7537</v>
      </c>
    </row>
    <row>
      <c s="1" t="s">
        <v>94</v>
      </c>
      <c s="1" t="s">
        <v>603</v>
      </c>
      <c s="1" t="s">
        <v>121</v>
      </c>
      <c s="1" t="s">
        <v>8970</v>
      </c>
      <c s="1" t="s">
        <v>120</v>
      </c>
      <c s="1" t="s">
        <v>120</v>
      </c>
      <c s="1" t="s">
        <v>2609</v>
      </c>
      <c s="1"/>
      <c s="1"/>
      <c s="1" t="s">
        <v>120</v>
      </c>
      <c s="1" t="s">
        <v>120</v>
      </c>
      <c s="1" t="s">
        <v>2610</v>
      </c>
      <c s="16" t="s">
        <v>9566</v>
      </c>
      <c s="7" t="s">
        <v>1358</v>
      </c>
      <c s="7" t="s">
        <v>1830</v>
      </c>
      <c s="7" t="s">
        <v>7537</v>
      </c>
    </row>
    <row>
      <c s="1" t="s">
        <v>94</v>
      </c>
      <c s="1" t="s">
        <v>603</v>
      </c>
      <c s="1" t="s">
        <v>4487</v>
      </c>
      <c s="1" t="s">
        <v>9587</v>
      </c>
      <c s="1" t="s">
        <v>120</v>
      </c>
      <c s="1" t="s">
        <v>4484</v>
      </c>
      <c s="1" t="s">
        <v>120</v>
      </c>
      <c s="1"/>
      <c s="1"/>
      <c s="1" t="s">
        <v>120</v>
      </c>
      <c s="1" t="s">
        <v>120</v>
      </c>
      <c s="1" t="s">
        <v>3864</v>
      </c>
      <c s="16" t="s">
        <v>9566</v>
      </c>
      <c s="7" t="s">
        <v>1358</v>
      </c>
      <c s="7" t="s">
        <v>1830</v>
      </c>
      <c s="7" t="s">
        <v>7537</v>
      </c>
    </row>
    <row>
      <c s="1" t="s">
        <v>8947</v>
      </c>
      <c s="1" t="s">
        <v>603</v>
      </c>
      <c s="1" t="s">
        <v>4487</v>
      </c>
      <c s="1" t="s">
        <v>9587</v>
      </c>
      <c s="1" t="s">
        <v>120</v>
      </c>
      <c s="1" t="s">
        <v>4484</v>
      </c>
      <c s="1" t="s">
        <v>120</v>
      </c>
      <c s="1"/>
      <c s="1"/>
      <c s="1" t="s">
        <v>120</v>
      </c>
      <c s="1" t="s">
        <v>120</v>
      </c>
      <c s="1" t="s">
        <v>1984</v>
      </c>
      <c s="16" t="s">
        <v>2593</v>
      </c>
      <c s="7" t="s">
        <v>3213</v>
      </c>
      <c s="7" t="s">
        <v>3739</v>
      </c>
      <c s="7" t="s">
        <v>7537</v>
      </c>
    </row>
    <row>
      <c s="1" t="s">
        <v>8947</v>
      </c>
      <c s="1" t="s">
        <v>603</v>
      </c>
      <c s="1" t="s">
        <v>5093</v>
      </c>
      <c s="1" t="s">
        <v>8970</v>
      </c>
      <c s="1" t="s">
        <v>120</v>
      </c>
      <c s="1" t="s">
        <v>120</v>
      </c>
      <c s="1" t="s">
        <v>2609</v>
      </c>
      <c s="1"/>
      <c s="1"/>
      <c s="1" t="s">
        <v>120</v>
      </c>
      <c s="1" t="s">
        <v>120</v>
      </c>
      <c s="1" t="s">
        <v>8351</v>
      </c>
      <c s="16" t="s">
        <v>2593</v>
      </c>
      <c s="7" t="s">
        <v>3213</v>
      </c>
      <c s="7" t="s">
        <v>3739</v>
      </c>
      <c s="7" t="s">
        <v>7537</v>
      </c>
    </row>
    <row>
      <c s="1" t="s">
        <v>8947</v>
      </c>
      <c s="1" t="s">
        <v>603</v>
      </c>
      <c s="1" t="s">
        <v>121</v>
      </c>
      <c s="1" t="s">
        <v>8970</v>
      </c>
      <c s="1" t="s">
        <v>120</v>
      </c>
      <c s="1" t="s">
        <v>120</v>
      </c>
      <c s="1" t="s">
        <v>2609</v>
      </c>
      <c s="1"/>
      <c s="1"/>
      <c s="1" t="s">
        <v>120</v>
      </c>
      <c s="1" t="s">
        <v>120</v>
      </c>
      <c s="1" t="s">
        <v>2610</v>
      </c>
      <c s="16" t="s">
        <v>2593</v>
      </c>
      <c s="7" t="s">
        <v>3213</v>
      </c>
      <c s="7" t="s">
        <v>3739</v>
      </c>
      <c s="7" t="s">
        <v>7537</v>
      </c>
    </row>
    <row>
      <c s="1" t="s">
        <v>3214</v>
      </c>
      <c s="1" t="s">
        <v>4964</v>
      </c>
      <c s="1" t="s">
        <v>7035</v>
      </c>
      <c s="1" t="s">
        <v>2611</v>
      </c>
      <c s="1" t="s">
        <v>120</v>
      </c>
      <c s="1" t="s">
        <v>4484</v>
      </c>
      <c s="1" t="s">
        <v>120</v>
      </c>
      <c s="1"/>
      <c s="1"/>
      <c s="1" t="s">
        <v>120</v>
      </c>
      <c s="1" t="s">
        <v>120</v>
      </c>
      <c s="1" t="s">
        <v>8352</v>
      </c>
      <c s="16" t="s">
        <v>8325</v>
      </c>
      <c s="7" t="s">
        <v>7639</v>
      </c>
      <c s="7" t="s">
        <v>8849</v>
      </c>
      <c s="7" t="s">
        <v>4359</v>
      </c>
    </row>
    <row>
      <c s="1" t="s">
        <v>3214</v>
      </c>
      <c s="1" t="s">
        <v>603</v>
      </c>
      <c s="1" t="s">
        <v>5093</v>
      </c>
      <c s="1" t="s">
        <v>8970</v>
      </c>
      <c s="1" t="s">
        <v>120</v>
      </c>
      <c s="1" t="s">
        <v>120</v>
      </c>
      <c s="1" t="s">
        <v>2609</v>
      </c>
      <c s="1"/>
      <c s="1"/>
      <c s="1" t="s">
        <v>120</v>
      </c>
      <c s="1" t="s">
        <v>120</v>
      </c>
      <c s="1" t="s">
        <v>8351</v>
      </c>
      <c s="16" t="s">
        <v>8325</v>
      </c>
      <c s="7" t="s">
        <v>7639</v>
      </c>
      <c s="7" t="s">
        <v>8849</v>
      </c>
      <c s="7" t="s">
        <v>4359</v>
      </c>
    </row>
    <row>
      <c s="1" t="s">
        <v>3214</v>
      </c>
      <c s="1" t="s">
        <v>603</v>
      </c>
      <c s="1" t="s">
        <v>121</v>
      </c>
      <c s="1" t="s">
        <v>8970</v>
      </c>
      <c s="1" t="s">
        <v>120</v>
      </c>
      <c s="1" t="s">
        <v>120</v>
      </c>
      <c s="1" t="s">
        <v>2609</v>
      </c>
      <c s="1"/>
      <c s="1"/>
      <c s="1" t="s">
        <v>120</v>
      </c>
      <c s="1" t="s">
        <v>120</v>
      </c>
      <c s="1" t="s">
        <v>2610</v>
      </c>
      <c s="16" t="s">
        <v>8325</v>
      </c>
      <c s="7" t="s">
        <v>7639</v>
      </c>
      <c s="7" t="s">
        <v>8849</v>
      </c>
      <c s="7" t="s">
        <v>4359</v>
      </c>
    </row>
    <row>
      <c s="1" t="s">
        <v>3215</v>
      </c>
      <c s="1" t="s">
        <v>4964</v>
      </c>
      <c s="1" t="s">
        <v>7035</v>
      </c>
      <c s="1" t="s">
        <v>2611</v>
      </c>
      <c s="1" t="s">
        <v>120</v>
      </c>
      <c s="1" t="s">
        <v>4484</v>
      </c>
      <c s="1" t="s">
        <v>120</v>
      </c>
      <c s="1"/>
      <c s="1"/>
      <c s="1" t="s">
        <v>120</v>
      </c>
      <c s="1" t="s">
        <v>120</v>
      </c>
      <c s="1" t="s">
        <v>8352</v>
      </c>
      <c s="16" t="s">
        <v>5760</v>
      </c>
      <c s="7" t="s">
        <v>731</v>
      </c>
      <c s="7" t="s">
        <v>8225</v>
      </c>
      <c s="7" t="s">
        <v>7538</v>
      </c>
    </row>
    <row>
      <c s="1" t="s">
        <v>3215</v>
      </c>
      <c s="1" t="s">
        <v>603</v>
      </c>
      <c s="1" t="s">
        <v>5093</v>
      </c>
      <c s="1" t="s">
        <v>8970</v>
      </c>
      <c s="1" t="s">
        <v>120</v>
      </c>
      <c s="1" t="s">
        <v>120</v>
      </c>
      <c s="1" t="s">
        <v>2609</v>
      </c>
      <c s="1"/>
      <c s="1"/>
      <c s="1" t="s">
        <v>120</v>
      </c>
      <c s="1" t="s">
        <v>120</v>
      </c>
      <c s="1" t="s">
        <v>8351</v>
      </c>
      <c s="16" t="s">
        <v>5760</v>
      </c>
      <c s="7" t="s">
        <v>731</v>
      </c>
      <c s="7" t="s">
        <v>8225</v>
      </c>
      <c s="7" t="s">
        <v>7538</v>
      </c>
    </row>
    <row>
      <c s="1" t="s">
        <v>3215</v>
      </c>
      <c s="1" t="s">
        <v>603</v>
      </c>
      <c s="1" t="s">
        <v>121</v>
      </c>
      <c s="1" t="s">
        <v>8970</v>
      </c>
      <c s="1" t="s">
        <v>120</v>
      </c>
      <c s="1" t="s">
        <v>120</v>
      </c>
      <c s="1" t="s">
        <v>2609</v>
      </c>
      <c s="1"/>
      <c s="1"/>
      <c s="1" t="s">
        <v>120</v>
      </c>
      <c s="1" t="s">
        <v>120</v>
      </c>
      <c s="1" t="s">
        <v>2610</v>
      </c>
      <c s="16" t="s">
        <v>5760</v>
      </c>
      <c s="7" t="s">
        <v>731</v>
      </c>
      <c s="7" t="s">
        <v>8225</v>
      </c>
      <c s="7" t="s">
        <v>7538</v>
      </c>
    </row>
    <row>
      <c s="1" t="s">
        <v>8326</v>
      </c>
      <c s="1" t="s">
        <v>4964</v>
      </c>
      <c s="1" t="s">
        <v>124</v>
      </c>
      <c s="1" t="s">
        <v>9587</v>
      </c>
      <c s="1" t="s">
        <v>120</v>
      </c>
      <c s="1" t="s">
        <v>9586</v>
      </c>
      <c s="1" t="s">
        <v>120</v>
      </c>
      <c s="1"/>
      <c s="1"/>
      <c s="1" t="s">
        <v>120</v>
      </c>
      <c s="1" t="s">
        <v>120</v>
      </c>
      <c s="1" t="s">
        <v>8976</v>
      </c>
      <c s="16" t="s">
        <v>7640</v>
      </c>
      <c s="7" t="s">
        <v>1950</v>
      </c>
      <c s="7" t="s">
        <v>8229</v>
      </c>
      <c s="7" t="s">
        <v>8851</v>
      </c>
    </row>
    <row>
      <c s="1" t="s">
        <v>8326</v>
      </c>
      <c s="1" t="s">
        <v>603</v>
      </c>
      <c s="1" t="s">
        <v>121</v>
      </c>
      <c s="1" t="s">
        <v>8970</v>
      </c>
      <c s="1" t="s">
        <v>120</v>
      </c>
      <c s="1" t="s">
        <v>120</v>
      </c>
      <c s="1" t="s">
        <v>2609</v>
      </c>
      <c s="1"/>
      <c s="1"/>
      <c s="1" t="s">
        <v>120</v>
      </c>
      <c s="1" t="s">
        <v>120</v>
      </c>
      <c s="1" t="s">
        <v>2610</v>
      </c>
      <c s="16" t="s">
        <v>7640</v>
      </c>
      <c s="7" t="s">
        <v>1950</v>
      </c>
      <c s="7" t="s">
        <v>8229</v>
      </c>
      <c s="7" t="s">
        <v>8851</v>
      </c>
    </row>
    <row>
      <c s="1" t="s">
        <v>8326</v>
      </c>
      <c s="1" t="s">
        <v>603</v>
      </c>
      <c s="1" t="s">
        <v>5093</v>
      </c>
      <c s="1" t="s">
        <v>8970</v>
      </c>
      <c s="1" t="s">
        <v>120</v>
      </c>
      <c s="1" t="s">
        <v>120</v>
      </c>
      <c s="1" t="s">
        <v>2609</v>
      </c>
      <c s="1"/>
      <c s="1"/>
      <c s="1" t="s">
        <v>120</v>
      </c>
      <c s="1" t="s">
        <v>120</v>
      </c>
      <c s="1" t="s">
        <v>8351</v>
      </c>
      <c s="16" t="s">
        <v>7640</v>
      </c>
      <c s="7" t="s">
        <v>1950</v>
      </c>
      <c s="7" t="s">
        <v>8229</v>
      </c>
      <c s="7" t="s">
        <v>8851</v>
      </c>
    </row>
    <row>
      <c s="1" t="s">
        <v>8326</v>
      </c>
      <c s="1" t="s">
        <v>603</v>
      </c>
      <c s="1" t="s">
        <v>8354</v>
      </c>
      <c s="1" t="s">
        <v>9587</v>
      </c>
      <c s="1" t="s">
        <v>120</v>
      </c>
      <c s="1" t="s">
        <v>9586</v>
      </c>
      <c s="1" t="s">
        <v>120</v>
      </c>
      <c s="1"/>
      <c s="1"/>
      <c s="1" t="s">
        <v>120</v>
      </c>
      <c s="1" t="s">
        <v>120</v>
      </c>
      <c s="1" t="s">
        <v>3246</v>
      </c>
      <c s="16" t="s">
        <v>7640</v>
      </c>
      <c s="7" t="s">
        <v>1950</v>
      </c>
      <c s="7" t="s">
        <v>8229</v>
      </c>
      <c s="7" t="s">
        <v>8851</v>
      </c>
    </row>
    <row>
      <c s="1" t="s">
        <v>5069</v>
      </c>
      <c s="1" t="s">
        <v>4964</v>
      </c>
      <c s="1" t="s">
        <v>7670</v>
      </c>
      <c s="1" t="s">
        <v>9587</v>
      </c>
      <c s="1" t="s">
        <v>120</v>
      </c>
      <c s="1" t="s">
        <v>4484</v>
      </c>
      <c s="1" t="s">
        <v>120</v>
      </c>
      <c s="1"/>
      <c s="1"/>
      <c s="1" t="s">
        <v>120</v>
      </c>
      <c s="1" t="s">
        <v>120</v>
      </c>
      <c s="1" t="s">
        <v>764</v>
      </c>
      <c s="16" t="s">
        <v>1359</v>
      </c>
      <c s="7" t="s">
        <v>7641</v>
      </c>
      <c s="7" t="s">
        <v>3744</v>
      </c>
      <c s="7" t="s">
        <v>8851</v>
      </c>
    </row>
    <row>
      <c s="1" t="s">
        <v>5069</v>
      </c>
      <c s="1" t="s">
        <v>603</v>
      </c>
      <c s="1" t="s">
        <v>121</v>
      </c>
      <c s="1" t="s">
        <v>8970</v>
      </c>
      <c s="1" t="s">
        <v>120</v>
      </c>
      <c s="1" t="s">
        <v>120</v>
      </c>
      <c s="1" t="s">
        <v>2609</v>
      </c>
      <c s="1"/>
      <c s="1"/>
      <c s="1" t="s">
        <v>120</v>
      </c>
      <c s="1" t="s">
        <v>120</v>
      </c>
      <c s="1" t="s">
        <v>2610</v>
      </c>
      <c s="16" t="s">
        <v>1359</v>
      </c>
      <c s="7" t="s">
        <v>7641</v>
      </c>
      <c s="7" t="s">
        <v>3744</v>
      </c>
      <c s="7" t="s">
        <v>8851</v>
      </c>
    </row>
    <row>
      <c s="1" t="s">
        <v>5069</v>
      </c>
      <c s="1" t="s">
        <v>603</v>
      </c>
      <c s="1" t="s">
        <v>5093</v>
      </c>
      <c s="1" t="s">
        <v>8970</v>
      </c>
      <c s="1" t="s">
        <v>120</v>
      </c>
      <c s="1" t="s">
        <v>120</v>
      </c>
      <c s="1" t="s">
        <v>2609</v>
      </c>
      <c s="1"/>
      <c s="1"/>
      <c s="1" t="s">
        <v>120</v>
      </c>
      <c s="1" t="s">
        <v>120</v>
      </c>
      <c s="1" t="s">
        <v>8351</v>
      </c>
      <c s="16" t="s">
        <v>1359</v>
      </c>
      <c s="7" t="s">
        <v>7641</v>
      </c>
      <c s="7" t="s">
        <v>3744</v>
      </c>
      <c s="7" t="s">
        <v>8851</v>
      </c>
    </row>
    <row>
      <c s="1" t="s">
        <v>3216</v>
      </c>
      <c s="1" t="s">
        <v>4964</v>
      </c>
      <c s="1" t="s">
        <v>7035</v>
      </c>
      <c s="1" t="s">
        <v>2611</v>
      </c>
      <c s="1" t="s">
        <v>120</v>
      </c>
      <c s="1" t="s">
        <v>4484</v>
      </c>
      <c s="1" t="s">
        <v>120</v>
      </c>
      <c s="1"/>
      <c s="1"/>
      <c s="1" t="s">
        <v>120</v>
      </c>
      <c s="1" t="s">
        <v>120</v>
      </c>
      <c s="1" t="s">
        <v>8352</v>
      </c>
      <c s="16" t="s">
        <v>5070</v>
      </c>
      <c s="7" t="s">
        <v>6393</v>
      </c>
      <c s="7" t="s">
        <v>3739</v>
      </c>
      <c s="7" t="s">
        <v>7537</v>
      </c>
    </row>
    <row>
      <c s="1" t="s">
        <v>3216</v>
      </c>
      <c s="1" t="s">
        <v>603</v>
      </c>
      <c s="1" t="s">
        <v>5093</v>
      </c>
      <c s="1" t="s">
        <v>8970</v>
      </c>
      <c s="1" t="s">
        <v>120</v>
      </c>
      <c s="1" t="s">
        <v>120</v>
      </c>
      <c s="1" t="s">
        <v>2609</v>
      </c>
      <c s="1"/>
      <c s="1"/>
      <c s="1" t="s">
        <v>120</v>
      </c>
      <c s="1" t="s">
        <v>120</v>
      </c>
      <c s="1" t="s">
        <v>8351</v>
      </c>
      <c s="16" t="s">
        <v>5070</v>
      </c>
      <c s="7" t="s">
        <v>6393</v>
      </c>
      <c s="7" t="s">
        <v>3739</v>
      </c>
      <c s="7" t="s">
        <v>7537</v>
      </c>
    </row>
    <row>
      <c s="1" t="s">
        <v>3216</v>
      </c>
      <c s="1" t="s">
        <v>603</v>
      </c>
      <c s="1" t="s">
        <v>121</v>
      </c>
      <c s="1" t="s">
        <v>8970</v>
      </c>
      <c s="1" t="s">
        <v>120</v>
      </c>
      <c s="1" t="s">
        <v>120</v>
      </c>
      <c s="1" t="s">
        <v>2609</v>
      </c>
      <c s="1"/>
      <c s="1"/>
      <c s="1" t="s">
        <v>120</v>
      </c>
      <c s="1" t="s">
        <v>120</v>
      </c>
      <c s="1" t="s">
        <v>2610</v>
      </c>
      <c s="16" t="s">
        <v>5070</v>
      </c>
      <c s="7" t="s">
        <v>6393</v>
      </c>
      <c s="7" t="s">
        <v>3739</v>
      </c>
      <c s="7" t="s">
        <v>7537</v>
      </c>
    </row>
    <row>
      <c s="1" t="s">
        <v>732</v>
      </c>
      <c s="1" t="s">
        <v>4964</v>
      </c>
      <c s="1" t="s">
        <v>7035</v>
      </c>
      <c s="1" t="s">
        <v>2611</v>
      </c>
      <c s="1" t="s">
        <v>120</v>
      </c>
      <c s="1" t="s">
        <v>4484</v>
      </c>
      <c s="1" t="s">
        <v>120</v>
      </c>
      <c s="1"/>
      <c s="1"/>
      <c s="1" t="s">
        <v>120</v>
      </c>
      <c s="1" t="s">
        <v>120</v>
      </c>
      <c s="1" t="s">
        <v>8352</v>
      </c>
      <c s="16" t="s">
        <v>5762</v>
      </c>
      <c s="7" t="s">
        <v>2594</v>
      </c>
      <c s="7" t="s">
        <v>1264</v>
      </c>
      <c s="7" t="s">
        <v>7538</v>
      </c>
    </row>
    <row>
      <c s="1" t="s">
        <v>732</v>
      </c>
      <c s="1" t="s">
        <v>603</v>
      </c>
      <c s="1" t="s">
        <v>5093</v>
      </c>
      <c s="1" t="s">
        <v>8970</v>
      </c>
      <c s="1" t="s">
        <v>120</v>
      </c>
      <c s="1" t="s">
        <v>120</v>
      </c>
      <c s="1" t="s">
        <v>2609</v>
      </c>
      <c s="1"/>
      <c s="1"/>
      <c s="1" t="s">
        <v>120</v>
      </c>
      <c s="1" t="s">
        <v>120</v>
      </c>
      <c s="1" t="s">
        <v>8351</v>
      </c>
      <c s="16" t="s">
        <v>5762</v>
      </c>
      <c s="7" t="s">
        <v>2594</v>
      </c>
      <c s="7" t="s">
        <v>1264</v>
      </c>
      <c s="7" t="s">
        <v>7538</v>
      </c>
    </row>
    <row>
      <c s="1" t="s">
        <v>732</v>
      </c>
      <c s="1" t="s">
        <v>603</v>
      </c>
      <c s="1" t="s">
        <v>121</v>
      </c>
      <c s="1" t="s">
        <v>8970</v>
      </c>
      <c s="1" t="s">
        <v>120</v>
      </c>
      <c s="1" t="s">
        <v>120</v>
      </c>
      <c s="1" t="s">
        <v>2609</v>
      </c>
      <c s="1"/>
      <c s="1"/>
      <c s="1" t="s">
        <v>120</v>
      </c>
      <c s="1" t="s">
        <v>120</v>
      </c>
      <c s="1" t="s">
        <v>2610</v>
      </c>
      <c s="16" t="s">
        <v>5762</v>
      </c>
      <c s="7" t="s">
        <v>2594</v>
      </c>
      <c s="7" t="s">
        <v>1264</v>
      </c>
      <c s="7" t="s">
        <v>7538</v>
      </c>
    </row>
    <row>
      <c s="1" t="s">
        <v>6394</v>
      </c>
      <c s="1" t="s">
        <v>4964</v>
      </c>
      <c s="1" t="s">
        <v>7035</v>
      </c>
      <c s="1" t="s">
        <v>2611</v>
      </c>
      <c s="1" t="s">
        <v>120</v>
      </c>
      <c s="1" t="s">
        <v>4484</v>
      </c>
      <c s="1" t="s">
        <v>120</v>
      </c>
      <c s="1"/>
      <c s="1"/>
      <c s="1" t="s">
        <v>120</v>
      </c>
      <c s="1" t="s">
        <v>120</v>
      </c>
      <c s="1" t="s">
        <v>8352</v>
      </c>
      <c s="16" t="s">
        <v>1951</v>
      </c>
      <c s="7" t="s">
        <v>5071</v>
      </c>
      <c s="7" t="s">
        <v>8849</v>
      </c>
      <c s="7" t="s">
        <v>4359</v>
      </c>
    </row>
    <row>
      <c s="1" t="s">
        <v>6394</v>
      </c>
      <c s="1" t="s">
        <v>603</v>
      </c>
      <c s="1" t="s">
        <v>5093</v>
      </c>
      <c s="1" t="s">
        <v>8970</v>
      </c>
      <c s="1" t="s">
        <v>120</v>
      </c>
      <c s="1" t="s">
        <v>120</v>
      </c>
      <c s="1" t="s">
        <v>2609</v>
      </c>
      <c s="1"/>
      <c s="1"/>
      <c s="1" t="s">
        <v>120</v>
      </c>
      <c s="1" t="s">
        <v>120</v>
      </c>
      <c s="1" t="s">
        <v>8351</v>
      </c>
      <c s="16" t="s">
        <v>1951</v>
      </c>
      <c s="7" t="s">
        <v>5071</v>
      </c>
      <c s="7" t="s">
        <v>8849</v>
      </c>
      <c s="7" t="s">
        <v>4359</v>
      </c>
    </row>
    <row>
      <c s="1" t="s">
        <v>6394</v>
      </c>
      <c s="1" t="s">
        <v>603</v>
      </c>
      <c s="1" t="s">
        <v>121</v>
      </c>
      <c s="1" t="s">
        <v>8970</v>
      </c>
      <c s="1" t="s">
        <v>120</v>
      </c>
      <c s="1" t="s">
        <v>120</v>
      </c>
      <c s="1" t="s">
        <v>2609</v>
      </c>
      <c s="1"/>
      <c s="1"/>
      <c s="1" t="s">
        <v>120</v>
      </c>
      <c s="1" t="s">
        <v>120</v>
      </c>
      <c s="1" t="s">
        <v>2610</v>
      </c>
      <c s="16" t="s">
        <v>1951</v>
      </c>
      <c s="7" t="s">
        <v>5071</v>
      </c>
      <c s="7" t="s">
        <v>8849</v>
      </c>
      <c s="7" t="s">
        <v>4359</v>
      </c>
    </row>
    <row>
      <c s="1" t="s">
        <v>733</v>
      </c>
      <c s="1" t="s">
        <v>4964</v>
      </c>
      <c s="1" t="s">
        <v>7035</v>
      </c>
      <c s="1" t="s">
        <v>2611</v>
      </c>
      <c s="1" t="s">
        <v>120</v>
      </c>
      <c s="1" t="s">
        <v>4484</v>
      </c>
      <c s="1" t="s">
        <v>120</v>
      </c>
      <c s="1"/>
      <c s="1"/>
      <c s="1" t="s">
        <v>120</v>
      </c>
      <c s="1" t="s">
        <v>120</v>
      </c>
      <c s="1" t="s">
        <v>8352</v>
      </c>
      <c s="16" t="s">
        <v>1952</v>
      </c>
      <c s="7" t="s">
        <v>2595</v>
      </c>
      <c s="7" t="s">
        <v>7540</v>
      </c>
      <c s="7" t="s">
        <v>3741</v>
      </c>
    </row>
    <row>
      <c s="1" t="s">
        <v>733</v>
      </c>
      <c s="1" t="s">
        <v>603</v>
      </c>
      <c s="1" t="s">
        <v>5093</v>
      </c>
      <c s="1" t="s">
        <v>8970</v>
      </c>
      <c s="1" t="s">
        <v>120</v>
      </c>
      <c s="1" t="s">
        <v>120</v>
      </c>
      <c s="1" t="s">
        <v>2609</v>
      </c>
      <c s="1"/>
      <c s="1"/>
      <c s="1" t="s">
        <v>120</v>
      </c>
      <c s="1" t="s">
        <v>120</v>
      </c>
      <c s="1" t="s">
        <v>8351</v>
      </c>
      <c s="16" t="s">
        <v>1952</v>
      </c>
      <c s="7" t="s">
        <v>2595</v>
      </c>
      <c s="7" t="s">
        <v>7540</v>
      </c>
      <c s="7" t="s">
        <v>3741</v>
      </c>
    </row>
    <row>
      <c s="1" t="s">
        <v>733</v>
      </c>
      <c s="1" t="s">
        <v>603</v>
      </c>
      <c s="1" t="s">
        <v>121</v>
      </c>
      <c s="1" t="s">
        <v>8970</v>
      </c>
      <c s="1" t="s">
        <v>120</v>
      </c>
      <c s="1" t="s">
        <v>120</v>
      </c>
      <c s="1" t="s">
        <v>2609</v>
      </c>
      <c s="1"/>
      <c s="1"/>
      <c s="1" t="s">
        <v>120</v>
      </c>
      <c s="1" t="s">
        <v>120</v>
      </c>
      <c s="1" t="s">
        <v>2610</v>
      </c>
      <c s="16" t="s">
        <v>1952</v>
      </c>
      <c s="7" t="s">
        <v>2595</v>
      </c>
      <c s="7" t="s">
        <v>7540</v>
      </c>
      <c s="7" t="s">
        <v>3741</v>
      </c>
    </row>
    <row>
      <c s="1" t="s">
        <v>6395</v>
      </c>
      <c s="1" t="s">
        <v>4964</v>
      </c>
      <c s="1" t="s">
        <v>7035</v>
      </c>
      <c s="1" t="s">
        <v>2611</v>
      </c>
      <c s="1" t="s">
        <v>120</v>
      </c>
      <c s="1" t="s">
        <v>4484</v>
      </c>
      <c s="1" t="s">
        <v>120</v>
      </c>
      <c s="1"/>
      <c s="1"/>
      <c s="1" t="s">
        <v>120</v>
      </c>
      <c s="1" t="s">
        <v>120</v>
      </c>
      <c s="1" t="s">
        <v>8352</v>
      </c>
      <c s="16" t="s">
        <v>7006</v>
      </c>
      <c s="7" t="s">
        <v>95</v>
      </c>
      <c s="7" t="s">
        <v>3744</v>
      </c>
      <c s="7" t="s">
        <v>8851</v>
      </c>
    </row>
    <row>
      <c s="1" t="s">
        <v>6395</v>
      </c>
      <c s="1" t="s">
        <v>603</v>
      </c>
      <c s="1" t="s">
        <v>5093</v>
      </c>
      <c s="1" t="s">
        <v>8970</v>
      </c>
      <c s="1" t="s">
        <v>120</v>
      </c>
      <c s="1" t="s">
        <v>120</v>
      </c>
      <c s="1" t="s">
        <v>2609</v>
      </c>
      <c s="1"/>
      <c s="1"/>
      <c s="1" t="s">
        <v>120</v>
      </c>
      <c s="1" t="s">
        <v>120</v>
      </c>
      <c s="1" t="s">
        <v>8351</v>
      </c>
      <c s="16" t="s">
        <v>7006</v>
      </c>
      <c s="7" t="s">
        <v>95</v>
      </c>
      <c s="7" t="s">
        <v>3744</v>
      </c>
      <c s="7" t="s">
        <v>8851</v>
      </c>
    </row>
    <row>
      <c s="1" t="s">
        <v>6395</v>
      </c>
      <c s="1" t="s">
        <v>603</v>
      </c>
      <c s="1" t="s">
        <v>121</v>
      </c>
      <c s="1" t="s">
        <v>8970</v>
      </c>
      <c s="1" t="s">
        <v>120</v>
      </c>
      <c s="1" t="s">
        <v>120</v>
      </c>
      <c s="1" t="s">
        <v>2609</v>
      </c>
      <c s="1"/>
      <c s="1"/>
      <c s="1" t="s">
        <v>120</v>
      </c>
      <c s="1" t="s">
        <v>120</v>
      </c>
      <c s="1" t="s">
        <v>2610</v>
      </c>
      <c s="16" t="s">
        <v>7006</v>
      </c>
      <c s="7" t="s">
        <v>95</v>
      </c>
      <c s="7" t="s">
        <v>3744</v>
      </c>
      <c s="7" t="s">
        <v>8851</v>
      </c>
    </row>
    <row>
      <c s="1" t="s">
        <v>5763</v>
      </c>
      <c s="1" t="s">
        <v>603</v>
      </c>
      <c s="1" t="s">
        <v>121</v>
      </c>
      <c s="1" t="s">
        <v>8970</v>
      </c>
      <c s="1" t="s">
        <v>120</v>
      </c>
      <c s="1" t="s">
        <v>120</v>
      </c>
      <c s="1" t="s">
        <v>2609</v>
      </c>
      <c s="1"/>
      <c s="1"/>
      <c s="1" t="s">
        <v>120</v>
      </c>
      <c s="1" t="s">
        <v>120</v>
      </c>
      <c s="1" t="s">
        <v>2610</v>
      </c>
      <c s="16" t="s">
        <v>6396</v>
      </c>
      <c s="7" t="s">
        <v>3830</v>
      </c>
      <c s="7" t="s">
        <v>3739</v>
      </c>
      <c s="7" t="s">
        <v>7537</v>
      </c>
    </row>
    <row>
      <c s="1" t="s">
        <v>5763</v>
      </c>
      <c s="1" t="s">
        <v>603</v>
      </c>
      <c s="1" t="s">
        <v>5093</v>
      </c>
      <c s="1" t="s">
        <v>8970</v>
      </c>
      <c s="1" t="s">
        <v>120</v>
      </c>
      <c s="1" t="s">
        <v>120</v>
      </c>
      <c s="1" t="s">
        <v>2609</v>
      </c>
      <c s="1"/>
      <c s="1"/>
      <c s="1" t="s">
        <v>120</v>
      </c>
      <c s="1" t="s">
        <v>120</v>
      </c>
      <c s="1" t="s">
        <v>8351</v>
      </c>
      <c s="16" t="s">
        <v>6396</v>
      </c>
      <c s="7" t="s">
        <v>3830</v>
      </c>
      <c s="7" t="s">
        <v>3739</v>
      </c>
      <c s="7" t="s">
        <v>7537</v>
      </c>
    </row>
    <row>
      <c s="1" t="s">
        <v>8327</v>
      </c>
      <c s="1" t="s">
        <v>603</v>
      </c>
      <c s="1" t="s">
        <v>121</v>
      </c>
      <c s="1" t="s">
        <v>8970</v>
      </c>
      <c s="1" t="s">
        <v>120</v>
      </c>
      <c s="1" t="s">
        <v>120</v>
      </c>
      <c s="1" t="s">
        <v>2609</v>
      </c>
      <c s="1"/>
      <c s="1"/>
      <c s="1" t="s">
        <v>120</v>
      </c>
      <c s="1" t="s">
        <v>120</v>
      </c>
      <c s="1" t="s">
        <v>2610</v>
      </c>
      <c s="16" t="s">
        <v>5072</v>
      </c>
      <c s="7" t="s">
        <v>4464</v>
      </c>
      <c s="7" t="s">
        <v>8229</v>
      </c>
      <c s="7" t="s">
        <v>8851</v>
      </c>
    </row>
    <row>
      <c s="1" t="s">
        <v>8327</v>
      </c>
      <c s="1" t="s">
        <v>603</v>
      </c>
      <c s="1" t="s">
        <v>5093</v>
      </c>
      <c s="1" t="s">
        <v>8970</v>
      </c>
      <c s="1" t="s">
        <v>120</v>
      </c>
      <c s="1" t="s">
        <v>120</v>
      </c>
      <c s="1" t="s">
        <v>2609</v>
      </c>
      <c s="1"/>
      <c s="1"/>
      <c s="1" t="s">
        <v>120</v>
      </c>
      <c s="1" t="s">
        <v>120</v>
      </c>
      <c s="1" t="s">
        <v>8351</v>
      </c>
      <c s="16" t="s">
        <v>5072</v>
      </c>
      <c s="7" t="s">
        <v>4464</v>
      </c>
      <c s="7" t="s">
        <v>8229</v>
      </c>
      <c s="7" t="s">
        <v>8851</v>
      </c>
    </row>
    <row>
      <c s="1" t="s">
        <v>8948</v>
      </c>
      <c s="1" t="s">
        <v>4964</v>
      </c>
      <c s="1" t="s">
        <v>7035</v>
      </c>
      <c s="1" t="s">
        <v>2611</v>
      </c>
      <c s="1" t="s">
        <v>120</v>
      </c>
      <c s="1" t="s">
        <v>4484</v>
      </c>
      <c s="1" t="s">
        <v>120</v>
      </c>
      <c s="1"/>
      <c s="1"/>
      <c s="1" t="s">
        <v>120</v>
      </c>
      <c s="1" t="s">
        <v>120</v>
      </c>
      <c s="1" t="s">
        <v>8352</v>
      </c>
      <c s="16" t="s">
        <v>5073</v>
      </c>
      <c s="7" t="s">
        <v>1360</v>
      </c>
      <c s="7" t="s">
        <v>8849</v>
      </c>
      <c s="7" t="s">
        <v>4359</v>
      </c>
    </row>
    <row>
      <c s="1" t="s">
        <v>8948</v>
      </c>
      <c s="1" t="s">
        <v>603</v>
      </c>
      <c s="1" t="s">
        <v>5093</v>
      </c>
      <c s="1" t="s">
        <v>8970</v>
      </c>
      <c s="1" t="s">
        <v>120</v>
      </c>
      <c s="1" t="s">
        <v>120</v>
      </c>
      <c s="1" t="s">
        <v>2609</v>
      </c>
      <c s="1"/>
      <c s="1"/>
      <c s="1" t="s">
        <v>120</v>
      </c>
      <c s="1" t="s">
        <v>120</v>
      </c>
      <c s="1" t="s">
        <v>8351</v>
      </c>
      <c s="16" t="s">
        <v>5073</v>
      </c>
      <c s="7" t="s">
        <v>1360</v>
      </c>
      <c s="7" t="s">
        <v>8849</v>
      </c>
      <c s="7" t="s">
        <v>4359</v>
      </c>
    </row>
    <row>
      <c s="1" t="s">
        <v>8948</v>
      </c>
      <c s="1" t="s">
        <v>603</v>
      </c>
      <c s="1" t="s">
        <v>121</v>
      </c>
      <c s="1" t="s">
        <v>8970</v>
      </c>
      <c s="1" t="s">
        <v>120</v>
      </c>
      <c s="1" t="s">
        <v>120</v>
      </c>
      <c s="1" t="s">
        <v>2609</v>
      </c>
      <c s="1"/>
      <c s="1"/>
      <c s="1" t="s">
        <v>120</v>
      </c>
      <c s="1" t="s">
        <v>120</v>
      </c>
      <c s="1" t="s">
        <v>2610</v>
      </c>
      <c s="16" t="s">
        <v>5073</v>
      </c>
      <c s="7" t="s">
        <v>1360</v>
      </c>
      <c s="7" t="s">
        <v>8849</v>
      </c>
      <c s="7" t="s">
        <v>4359</v>
      </c>
    </row>
    <row>
      <c s="1" t="s">
        <v>7007</v>
      </c>
      <c s="1" t="s">
        <v>4964</v>
      </c>
      <c s="1" t="s">
        <v>7035</v>
      </c>
      <c s="1" t="s">
        <v>8969</v>
      </c>
      <c s="1" t="s">
        <v>120</v>
      </c>
      <c s="1" t="s">
        <v>9586</v>
      </c>
      <c s="1" t="s">
        <v>120</v>
      </c>
      <c s="1"/>
      <c s="1"/>
      <c s="1" t="s">
        <v>120</v>
      </c>
      <c s="1" t="s">
        <v>120</v>
      </c>
      <c s="1" t="s">
        <v>5784</v>
      </c>
      <c s="16" t="s">
        <v>7642</v>
      </c>
      <c s="7" t="s">
        <v>7008</v>
      </c>
      <c s="7" t="s">
        <v>8225</v>
      </c>
      <c s="7" t="s">
        <v>7538</v>
      </c>
    </row>
    <row>
      <c s="1" t="s">
        <v>7007</v>
      </c>
      <c s="1" t="s">
        <v>603</v>
      </c>
      <c s="1" t="s">
        <v>5093</v>
      </c>
      <c s="1" t="s">
        <v>8970</v>
      </c>
      <c s="1" t="s">
        <v>120</v>
      </c>
      <c s="1" t="s">
        <v>120</v>
      </c>
      <c s="1" t="s">
        <v>2609</v>
      </c>
      <c s="1"/>
      <c s="1"/>
      <c s="1" t="s">
        <v>120</v>
      </c>
      <c s="1" t="s">
        <v>120</v>
      </c>
      <c s="1" t="s">
        <v>8351</v>
      </c>
      <c s="16" t="s">
        <v>7642</v>
      </c>
      <c s="7" t="s">
        <v>7008</v>
      </c>
      <c s="7" t="s">
        <v>8225</v>
      </c>
      <c s="7" t="s">
        <v>7538</v>
      </c>
    </row>
    <row>
      <c s="1" t="s">
        <v>7007</v>
      </c>
      <c s="1" t="s">
        <v>603</v>
      </c>
      <c s="1" t="s">
        <v>121</v>
      </c>
      <c s="1" t="s">
        <v>8970</v>
      </c>
      <c s="1" t="s">
        <v>120</v>
      </c>
      <c s="1" t="s">
        <v>120</v>
      </c>
      <c s="1" t="s">
        <v>2609</v>
      </c>
      <c s="1"/>
      <c s="1"/>
      <c s="1" t="s">
        <v>120</v>
      </c>
      <c s="1" t="s">
        <v>120</v>
      </c>
      <c s="1" t="s">
        <v>2610</v>
      </c>
      <c s="16" t="s">
        <v>7642</v>
      </c>
      <c s="7" t="s">
        <v>7008</v>
      </c>
      <c s="7" t="s">
        <v>8225</v>
      </c>
      <c s="7" t="s">
        <v>7538</v>
      </c>
    </row>
    <row>
      <c s="1" t="s">
        <v>9567</v>
      </c>
      <c s="1" t="s">
        <v>4964</v>
      </c>
      <c s="1" t="s">
        <v>7035</v>
      </c>
      <c s="1" t="s">
        <v>2611</v>
      </c>
      <c s="1" t="s">
        <v>120</v>
      </c>
      <c s="1" t="s">
        <v>4484</v>
      </c>
      <c s="1" t="s">
        <v>120</v>
      </c>
      <c s="1"/>
      <c s="1"/>
      <c s="1" t="s">
        <v>120</v>
      </c>
      <c s="1" t="s">
        <v>120</v>
      </c>
      <c s="1" t="s">
        <v>8352</v>
      </c>
      <c s="16" t="s">
        <v>96</v>
      </c>
      <c s="7" t="s">
        <v>9568</v>
      </c>
      <c s="7" t="s">
        <v>8225</v>
      </c>
      <c s="7" t="s">
        <v>7538</v>
      </c>
    </row>
    <row>
      <c s="1" t="s">
        <v>9567</v>
      </c>
      <c s="1" t="s">
        <v>603</v>
      </c>
      <c s="1" t="s">
        <v>5093</v>
      </c>
      <c s="1" t="s">
        <v>8970</v>
      </c>
      <c s="1" t="s">
        <v>120</v>
      </c>
      <c s="1" t="s">
        <v>120</v>
      </c>
      <c s="1" t="s">
        <v>2609</v>
      </c>
      <c s="1"/>
      <c s="1"/>
      <c s="1" t="s">
        <v>120</v>
      </c>
      <c s="1" t="s">
        <v>120</v>
      </c>
      <c s="1" t="s">
        <v>8351</v>
      </c>
      <c s="16" t="s">
        <v>96</v>
      </c>
      <c s="7" t="s">
        <v>9568</v>
      </c>
      <c s="7" t="s">
        <v>8225</v>
      </c>
      <c s="7" t="s">
        <v>7538</v>
      </c>
    </row>
    <row>
      <c s="1" t="s">
        <v>9567</v>
      </c>
      <c s="1" t="s">
        <v>603</v>
      </c>
      <c s="1" t="s">
        <v>121</v>
      </c>
      <c s="1" t="s">
        <v>8970</v>
      </c>
      <c s="1" t="s">
        <v>120</v>
      </c>
      <c s="1" t="s">
        <v>120</v>
      </c>
      <c s="1" t="s">
        <v>2609</v>
      </c>
      <c s="1"/>
      <c s="1"/>
      <c s="1" t="s">
        <v>120</v>
      </c>
      <c s="1" t="s">
        <v>120</v>
      </c>
      <c s="1" t="s">
        <v>2610</v>
      </c>
      <c s="16" t="s">
        <v>96</v>
      </c>
      <c s="7" t="s">
        <v>9568</v>
      </c>
      <c s="7" t="s">
        <v>8225</v>
      </c>
      <c s="7" t="s">
        <v>7538</v>
      </c>
    </row>
    <row>
      <c s="1" t="s">
        <v>9569</v>
      </c>
      <c s="1" t="s">
        <v>4964</v>
      </c>
      <c s="1" t="s">
        <v>7035</v>
      </c>
      <c s="1" t="s">
        <v>2611</v>
      </c>
      <c s="1" t="s">
        <v>120</v>
      </c>
      <c s="1" t="s">
        <v>4484</v>
      </c>
      <c s="1" t="s">
        <v>120</v>
      </c>
      <c s="1"/>
      <c s="1"/>
      <c s="1" t="s">
        <v>120</v>
      </c>
      <c s="1" t="s">
        <v>120</v>
      </c>
      <c s="1" t="s">
        <v>8352</v>
      </c>
      <c s="16" t="s">
        <v>5074</v>
      </c>
      <c s="7" t="s">
        <v>6397</v>
      </c>
      <c s="7" t="s">
        <v>1264</v>
      </c>
      <c s="7" t="s">
        <v>7538</v>
      </c>
    </row>
    <row>
      <c s="1" t="s">
        <v>9569</v>
      </c>
      <c s="1" t="s">
        <v>603</v>
      </c>
      <c s="1" t="s">
        <v>5093</v>
      </c>
      <c s="1" t="s">
        <v>8970</v>
      </c>
      <c s="1" t="s">
        <v>120</v>
      </c>
      <c s="1" t="s">
        <v>120</v>
      </c>
      <c s="1" t="s">
        <v>2609</v>
      </c>
      <c s="1"/>
      <c s="1"/>
      <c s="1" t="s">
        <v>120</v>
      </c>
      <c s="1" t="s">
        <v>120</v>
      </c>
      <c s="1" t="s">
        <v>8351</v>
      </c>
      <c s="16" t="s">
        <v>5074</v>
      </c>
      <c s="7" t="s">
        <v>6397</v>
      </c>
      <c s="7" t="s">
        <v>1264</v>
      </c>
      <c s="7" t="s">
        <v>7538</v>
      </c>
    </row>
    <row>
      <c s="1" t="s">
        <v>9569</v>
      </c>
      <c s="1" t="s">
        <v>603</v>
      </c>
      <c s="1" t="s">
        <v>121</v>
      </c>
      <c s="1" t="s">
        <v>8970</v>
      </c>
      <c s="1" t="s">
        <v>120</v>
      </c>
      <c s="1" t="s">
        <v>120</v>
      </c>
      <c s="1" t="s">
        <v>2609</v>
      </c>
      <c s="1"/>
      <c s="1"/>
      <c s="1" t="s">
        <v>120</v>
      </c>
      <c s="1" t="s">
        <v>120</v>
      </c>
      <c s="1" t="s">
        <v>2610</v>
      </c>
      <c s="16" t="s">
        <v>5074</v>
      </c>
      <c s="7" t="s">
        <v>6397</v>
      </c>
      <c s="7" t="s">
        <v>1264</v>
      </c>
      <c s="7" t="s">
        <v>7538</v>
      </c>
    </row>
    <row>
      <c s="1" t="s">
        <v>8949</v>
      </c>
      <c s="1" t="s">
        <v>4964</v>
      </c>
      <c s="1" t="s">
        <v>7035</v>
      </c>
      <c s="1" t="s">
        <v>2611</v>
      </c>
      <c s="1" t="s">
        <v>120</v>
      </c>
      <c s="1" t="s">
        <v>4484</v>
      </c>
      <c s="1" t="s">
        <v>120</v>
      </c>
      <c s="1"/>
      <c s="1"/>
      <c s="1" t="s">
        <v>120</v>
      </c>
      <c s="1" t="s">
        <v>120</v>
      </c>
      <c s="1" t="s">
        <v>8352</v>
      </c>
      <c s="16" t="s">
        <v>3831</v>
      </c>
      <c s="7" t="s">
        <v>8328</v>
      </c>
      <c s="7" t="s">
        <v>8849</v>
      </c>
      <c s="7" t="s">
        <v>4359</v>
      </c>
    </row>
    <row>
      <c s="1" t="s">
        <v>8949</v>
      </c>
      <c s="1" t="s">
        <v>603</v>
      </c>
      <c s="1" t="s">
        <v>5093</v>
      </c>
      <c s="1" t="s">
        <v>8970</v>
      </c>
      <c s="1" t="s">
        <v>120</v>
      </c>
      <c s="1" t="s">
        <v>120</v>
      </c>
      <c s="1" t="s">
        <v>2609</v>
      </c>
      <c s="1"/>
      <c s="1"/>
      <c s="1" t="s">
        <v>120</v>
      </c>
      <c s="1" t="s">
        <v>120</v>
      </c>
      <c s="1" t="s">
        <v>8351</v>
      </c>
      <c s="16" t="s">
        <v>3831</v>
      </c>
      <c s="7" t="s">
        <v>8328</v>
      </c>
      <c s="7" t="s">
        <v>8849</v>
      </c>
      <c s="7" t="s">
        <v>4359</v>
      </c>
    </row>
    <row>
      <c s="1" t="s">
        <v>8949</v>
      </c>
      <c s="1" t="s">
        <v>603</v>
      </c>
      <c s="1" t="s">
        <v>121</v>
      </c>
      <c s="1" t="s">
        <v>8970</v>
      </c>
      <c s="1" t="s">
        <v>120</v>
      </c>
      <c s="1" t="s">
        <v>120</v>
      </c>
      <c s="1" t="s">
        <v>2609</v>
      </c>
      <c s="1"/>
      <c s="1"/>
      <c s="1" t="s">
        <v>120</v>
      </c>
      <c s="1" t="s">
        <v>120</v>
      </c>
      <c s="1" t="s">
        <v>2610</v>
      </c>
      <c s="16" t="s">
        <v>3831</v>
      </c>
      <c s="7" t="s">
        <v>8328</v>
      </c>
      <c s="7" t="s">
        <v>8849</v>
      </c>
      <c s="7" t="s">
        <v>4359</v>
      </c>
    </row>
    <row>
      <c s="1" t="s">
        <v>8949</v>
      </c>
      <c s="1" t="s">
        <v>603</v>
      </c>
      <c s="1" t="s">
        <v>4487</v>
      </c>
      <c s="1" t="s">
        <v>9587</v>
      </c>
      <c s="1" t="s">
        <v>120</v>
      </c>
      <c s="1" t="s">
        <v>4484</v>
      </c>
      <c s="1" t="s">
        <v>120</v>
      </c>
      <c s="1"/>
      <c s="1"/>
      <c s="1" t="s">
        <v>120</v>
      </c>
      <c s="1" t="s">
        <v>120</v>
      </c>
      <c s="1" t="s">
        <v>8972</v>
      </c>
      <c s="16" t="s">
        <v>3831</v>
      </c>
      <c s="7" t="s">
        <v>8328</v>
      </c>
      <c s="7" t="s">
        <v>8849</v>
      </c>
      <c s="7" t="s">
        <v>4359</v>
      </c>
    </row>
    <row>
      <c s="1" t="s">
        <v>8329</v>
      </c>
      <c s="1" t="s">
        <v>4964</v>
      </c>
      <c s="1" t="s">
        <v>7035</v>
      </c>
      <c s="1" t="s">
        <v>2611</v>
      </c>
      <c s="1" t="s">
        <v>120</v>
      </c>
      <c s="1" t="s">
        <v>4484</v>
      </c>
      <c s="1" t="s">
        <v>120</v>
      </c>
      <c s="1"/>
      <c s="1"/>
      <c s="1" t="s">
        <v>120</v>
      </c>
      <c s="1" t="s">
        <v>120</v>
      </c>
      <c s="1" t="s">
        <v>8352</v>
      </c>
      <c s="16" t="s">
        <v>4465</v>
      </c>
      <c s="7" t="s">
        <v>6398</v>
      </c>
      <c s="7" t="s">
        <v>8880</v>
      </c>
      <c s="7" t="s">
        <v>7538</v>
      </c>
    </row>
    <row>
      <c s="1" t="s">
        <v>8329</v>
      </c>
      <c s="1" t="s">
        <v>603</v>
      </c>
      <c s="1" t="s">
        <v>5093</v>
      </c>
      <c s="1" t="s">
        <v>8970</v>
      </c>
      <c s="1" t="s">
        <v>120</v>
      </c>
      <c s="1" t="s">
        <v>120</v>
      </c>
      <c s="1" t="s">
        <v>2609</v>
      </c>
      <c s="1"/>
      <c s="1"/>
      <c s="1" t="s">
        <v>120</v>
      </c>
      <c s="1" t="s">
        <v>120</v>
      </c>
      <c s="1" t="s">
        <v>8351</v>
      </c>
      <c s="16" t="s">
        <v>4465</v>
      </c>
      <c s="7" t="s">
        <v>6398</v>
      </c>
      <c s="7" t="s">
        <v>8880</v>
      </c>
      <c s="7" t="s">
        <v>7538</v>
      </c>
    </row>
    <row>
      <c s="1" t="s">
        <v>8329</v>
      </c>
      <c s="1" t="s">
        <v>603</v>
      </c>
      <c s="1" t="s">
        <v>121</v>
      </c>
      <c s="1" t="s">
        <v>8970</v>
      </c>
      <c s="1" t="s">
        <v>120</v>
      </c>
      <c s="1" t="s">
        <v>120</v>
      </c>
      <c s="1" t="s">
        <v>2609</v>
      </c>
      <c s="1"/>
      <c s="1"/>
      <c s="1" t="s">
        <v>120</v>
      </c>
      <c s="1" t="s">
        <v>120</v>
      </c>
      <c s="1" t="s">
        <v>2610</v>
      </c>
      <c s="16" t="s">
        <v>4465</v>
      </c>
      <c s="7" t="s">
        <v>6398</v>
      </c>
      <c s="7" t="s">
        <v>8880</v>
      </c>
      <c s="7" t="s">
        <v>7538</v>
      </c>
    </row>
    <row>
      <c s="1" t="s">
        <v>1361</v>
      </c>
      <c s="1" t="s">
        <v>4964</v>
      </c>
      <c s="1" t="s">
        <v>7035</v>
      </c>
      <c s="1" t="s">
        <v>2611</v>
      </c>
      <c s="1" t="s">
        <v>120</v>
      </c>
      <c s="1" t="s">
        <v>4484</v>
      </c>
      <c s="1" t="s">
        <v>120</v>
      </c>
      <c s="1"/>
      <c s="1"/>
      <c s="1" t="s">
        <v>120</v>
      </c>
      <c s="1" t="s">
        <v>120</v>
      </c>
      <c s="1" t="s">
        <v>8352</v>
      </c>
      <c s="16" t="s">
        <v>7009</v>
      </c>
      <c s="7" t="s">
        <v>7010</v>
      </c>
      <c s="7" t="s">
        <v>8849</v>
      </c>
      <c s="7" t="s">
        <v>4359</v>
      </c>
    </row>
    <row>
      <c s="1" t="s">
        <v>1361</v>
      </c>
      <c s="1" t="s">
        <v>603</v>
      </c>
      <c s="1" t="s">
        <v>5093</v>
      </c>
      <c s="1" t="s">
        <v>8970</v>
      </c>
      <c s="1" t="s">
        <v>120</v>
      </c>
      <c s="1" t="s">
        <v>120</v>
      </c>
      <c s="1" t="s">
        <v>2609</v>
      </c>
      <c s="1"/>
      <c s="1"/>
      <c s="1" t="s">
        <v>120</v>
      </c>
      <c s="1" t="s">
        <v>120</v>
      </c>
      <c s="1" t="s">
        <v>8351</v>
      </c>
      <c s="16" t="s">
        <v>7009</v>
      </c>
      <c s="7" t="s">
        <v>7010</v>
      </c>
      <c s="7" t="s">
        <v>8849</v>
      </c>
      <c s="7" t="s">
        <v>4359</v>
      </c>
    </row>
    <row>
      <c s="1" t="s">
        <v>1361</v>
      </c>
      <c s="1" t="s">
        <v>603</v>
      </c>
      <c s="1" t="s">
        <v>121</v>
      </c>
      <c s="1" t="s">
        <v>8970</v>
      </c>
      <c s="1" t="s">
        <v>120</v>
      </c>
      <c s="1" t="s">
        <v>120</v>
      </c>
      <c s="1" t="s">
        <v>2609</v>
      </c>
      <c s="1"/>
      <c s="1"/>
      <c s="1" t="s">
        <v>120</v>
      </c>
      <c s="1" t="s">
        <v>120</v>
      </c>
      <c s="1" t="s">
        <v>2610</v>
      </c>
      <c s="16" t="s">
        <v>7009</v>
      </c>
      <c s="7" t="s">
        <v>7010</v>
      </c>
      <c s="7" t="s">
        <v>8849</v>
      </c>
      <c s="7" t="s">
        <v>4359</v>
      </c>
    </row>
    <row>
      <c s="1" t="s">
        <v>7643</v>
      </c>
      <c s="1" t="s">
        <v>4964</v>
      </c>
      <c s="1" t="s">
        <v>7039</v>
      </c>
      <c s="1" t="s">
        <v>8357</v>
      </c>
      <c s="1" t="s">
        <v>120</v>
      </c>
      <c s="1" t="s">
        <v>120</v>
      </c>
      <c s="1" t="s">
        <v>4489</v>
      </c>
      <c s="1"/>
      <c s="1"/>
      <c s="1" t="s">
        <v>120</v>
      </c>
      <c s="1" t="s">
        <v>120</v>
      </c>
      <c s="1" t="s">
        <v>125</v>
      </c>
      <c s="16" t="s">
        <v>4466</v>
      </c>
      <c s="7" t="s">
        <v>3832</v>
      </c>
      <c s="7" t="s">
        <v>8880</v>
      </c>
      <c s="7" t="s">
        <v>7538</v>
      </c>
    </row>
    <row>
      <c s="1" t="s">
        <v>7643</v>
      </c>
      <c s="1" t="s">
        <v>4964</v>
      </c>
      <c s="1" t="s">
        <v>7035</v>
      </c>
      <c s="1" t="s">
        <v>2611</v>
      </c>
      <c s="1" t="s">
        <v>120</v>
      </c>
      <c s="1" t="s">
        <v>4484</v>
      </c>
      <c s="1" t="s">
        <v>120</v>
      </c>
      <c s="1"/>
      <c s="1"/>
      <c s="1" t="s">
        <v>120</v>
      </c>
      <c s="1" t="s">
        <v>120</v>
      </c>
      <c s="1" t="s">
        <v>8352</v>
      </c>
      <c s="16" t="s">
        <v>4466</v>
      </c>
      <c s="7" t="s">
        <v>3832</v>
      </c>
      <c s="7" t="s">
        <v>8880</v>
      </c>
      <c s="7" t="s">
        <v>7538</v>
      </c>
    </row>
    <row>
      <c s="1" t="s">
        <v>7643</v>
      </c>
      <c s="1" t="s">
        <v>603</v>
      </c>
      <c s="1" t="s">
        <v>5093</v>
      </c>
      <c s="1" t="s">
        <v>8970</v>
      </c>
      <c s="1" t="s">
        <v>120</v>
      </c>
      <c s="1" t="s">
        <v>120</v>
      </c>
      <c s="1" t="s">
        <v>2609</v>
      </c>
      <c s="1"/>
      <c s="1"/>
      <c s="1" t="s">
        <v>120</v>
      </c>
      <c s="1" t="s">
        <v>120</v>
      </c>
      <c s="1" t="s">
        <v>8351</v>
      </c>
      <c s="16" t="s">
        <v>4466</v>
      </c>
      <c s="7" t="s">
        <v>3832</v>
      </c>
      <c s="7" t="s">
        <v>8880</v>
      </c>
      <c s="7" t="s">
        <v>7538</v>
      </c>
    </row>
    <row>
      <c s="1" t="s">
        <v>7643</v>
      </c>
      <c s="1" t="s">
        <v>603</v>
      </c>
      <c s="1" t="s">
        <v>121</v>
      </c>
      <c s="1" t="s">
        <v>8970</v>
      </c>
      <c s="1" t="s">
        <v>120</v>
      </c>
      <c s="1" t="s">
        <v>120</v>
      </c>
      <c s="1" t="s">
        <v>2609</v>
      </c>
      <c s="1"/>
      <c s="1"/>
      <c s="1" t="s">
        <v>120</v>
      </c>
      <c s="1" t="s">
        <v>120</v>
      </c>
      <c s="1" t="s">
        <v>2610</v>
      </c>
      <c s="16" t="s">
        <v>4466</v>
      </c>
      <c s="7" t="s">
        <v>3832</v>
      </c>
      <c s="7" t="s">
        <v>8880</v>
      </c>
      <c s="7" t="s">
        <v>7538</v>
      </c>
    </row>
    <row>
      <c s="1" t="s">
        <v>7643</v>
      </c>
      <c s="1" t="s">
        <v>603</v>
      </c>
      <c s="1" t="s">
        <v>4487</v>
      </c>
      <c s="1" t="s">
        <v>9587</v>
      </c>
      <c s="1" t="s">
        <v>120</v>
      </c>
      <c s="1" t="s">
        <v>4484</v>
      </c>
      <c s="1" t="s">
        <v>120</v>
      </c>
      <c s="1"/>
      <c s="1"/>
      <c s="1" t="s">
        <v>120</v>
      </c>
      <c s="1" t="s">
        <v>120</v>
      </c>
      <c s="1" t="s">
        <v>765</v>
      </c>
      <c s="16" t="s">
        <v>4466</v>
      </c>
      <c s="7" t="s">
        <v>3832</v>
      </c>
      <c s="7" t="s">
        <v>8880</v>
      </c>
      <c s="7" t="s">
        <v>7538</v>
      </c>
    </row>
    <row>
      <c s="1" t="s">
        <v>1953</v>
      </c>
      <c s="1" t="s">
        <v>4964</v>
      </c>
      <c s="1" t="s">
        <v>7035</v>
      </c>
      <c s="1" t="s">
        <v>2611</v>
      </c>
      <c s="1" t="s">
        <v>120</v>
      </c>
      <c s="1" t="s">
        <v>4484</v>
      </c>
      <c s="1" t="s">
        <v>120</v>
      </c>
      <c s="1"/>
      <c s="1"/>
      <c s="1" t="s">
        <v>120</v>
      </c>
      <c s="1" t="s">
        <v>120</v>
      </c>
      <c s="1" t="s">
        <v>8352</v>
      </c>
      <c s="16" t="s">
        <v>3833</v>
      </c>
      <c s="7" t="s">
        <v>5764</v>
      </c>
      <c s="7" t="s">
        <v>605</v>
      </c>
      <c s="7" t="s">
        <v>4359</v>
      </c>
    </row>
    <row>
      <c s="1" t="s">
        <v>1953</v>
      </c>
      <c s="1" t="s">
        <v>603</v>
      </c>
      <c s="1" t="s">
        <v>5093</v>
      </c>
      <c s="1" t="s">
        <v>8970</v>
      </c>
      <c s="1" t="s">
        <v>120</v>
      </c>
      <c s="1" t="s">
        <v>120</v>
      </c>
      <c s="1" t="s">
        <v>2609</v>
      </c>
      <c s="1"/>
      <c s="1"/>
      <c s="1" t="s">
        <v>120</v>
      </c>
      <c s="1" t="s">
        <v>120</v>
      </c>
      <c s="1" t="s">
        <v>8351</v>
      </c>
      <c s="16" t="s">
        <v>3833</v>
      </c>
      <c s="7" t="s">
        <v>5764</v>
      </c>
      <c s="7" t="s">
        <v>605</v>
      </c>
      <c s="7" t="s">
        <v>4359</v>
      </c>
    </row>
    <row>
      <c s="1" t="s">
        <v>1953</v>
      </c>
      <c s="1" t="s">
        <v>603</v>
      </c>
      <c s="1" t="s">
        <v>121</v>
      </c>
      <c s="1" t="s">
        <v>8970</v>
      </c>
      <c s="1" t="s">
        <v>120</v>
      </c>
      <c s="1" t="s">
        <v>120</v>
      </c>
      <c s="1" t="s">
        <v>2609</v>
      </c>
      <c s="1"/>
      <c s="1"/>
      <c s="1" t="s">
        <v>120</v>
      </c>
      <c s="1" t="s">
        <v>120</v>
      </c>
      <c s="1" t="s">
        <v>2610</v>
      </c>
      <c s="16" t="s">
        <v>3833</v>
      </c>
      <c s="7" t="s">
        <v>5764</v>
      </c>
      <c s="7" t="s">
        <v>605</v>
      </c>
      <c s="7" t="s">
        <v>4359</v>
      </c>
    </row>
    <row>
      <c s="1" t="s">
        <v>5075</v>
      </c>
      <c s="1" t="s">
        <v>4964</v>
      </c>
      <c s="1" t="s">
        <v>7035</v>
      </c>
      <c s="1" t="s">
        <v>2611</v>
      </c>
      <c s="1" t="s">
        <v>120</v>
      </c>
      <c s="1" t="s">
        <v>4484</v>
      </c>
      <c s="1" t="s">
        <v>120</v>
      </c>
      <c s="1"/>
      <c s="1"/>
      <c s="1" t="s">
        <v>120</v>
      </c>
      <c s="1" t="s">
        <v>120</v>
      </c>
      <c s="1" t="s">
        <v>8352</v>
      </c>
      <c s="16" t="s">
        <v>2596</v>
      </c>
      <c s="7" t="s">
        <v>1362</v>
      </c>
      <c s="7" t="s">
        <v>7540</v>
      </c>
      <c s="7" t="s">
        <v>3741</v>
      </c>
    </row>
    <row>
      <c s="1" t="s">
        <v>5075</v>
      </c>
      <c s="1" t="s">
        <v>603</v>
      </c>
      <c s="1" t="s">
        <v>5093</v>
      </c>
      <c s="1" t="s">
        <v>8970</v>
      </c>
      <c s="1" t="s">
        <v>120</v>
      </c>
      <c s="1" t="s">
        <v>120</v>
      </c>
      <c s="1" t="s">
        <v>2609</v>
      </c>
      <c s="1"/>
      <c s="1"/>
      <c s="1" t="s">
        <v>120</v>
      </c>
      <c s="1" t="s">
        <v>120</v>
      </c>
      <c s="1" t="s">
        <v>8351</v>
      </c>
      <c s="16" t="s">
        <v>2596</v>
      </c>
      <c s="7" t="s">
        <v>1362</v>
      </c>
      <c s="7" t="s">
        <v>7540</v>
      </c>
      <c s="7" t="s">
        <v>3741</v>
      </c>
    </row>
    <row>
      <c s="1" t="s">
        <v>5075</v>
      </c>
      <c s="1" t="s">
        <v>603</v>
      </c>
      <c s="1" t="s">
        <v>121</v>
      </c>
      <c s="1" t="s">
        <v>8970</v>
      </c>
      <c s="1" t="s">
        <v>120</v>
      </c>
      <c s="1" t="s">
        <v>120</v>
      </c>
      <c s="1" t="s">
        <v>2609</v>
      </c>
      <c s="1"/>
      <c s="1"/>
      <c s="1" t="s">
        <v>120</v>
      </c>
      <c s="1" t="s">
        <v>120</v>
      </c>
      <c s="1" t="s">
        <v>2610</v>
      </c>
      <c s="16" t="s">
        <v>2596</v>
      </c>
      <c s="7" t="s">
        <v>1362</v>
      </c>
      <c s="7" t="s">
        <v>7540</v>
      </c>
      <c s="7" t="s">
        <v>3741</v>
      </c>
    </row>
    <row>
      <c s="1" t="s">
        <v>5765</v>
      </c>
      <c s="1" t="s">
        <v>4964</v>
      </c>
      <c s="1" t="s">
        <v>7035</v>
      </c>
      <c s="1" t="s">
        <v>2611</v>
      </c>
      <c s="1" t="s">
        <v>120</v>
      </c>
      <c s="1" t="s">
        <v>4484</v>
      </c>
      <c s="1" t="s">
        <v>120</v>
      </c>
      <c s="1"/>
      <c s="1"/>
      <c s="1" t="s">
        <v>120</v>
      </c>
      <c s="1" t="s">
        <v>120</v>
      </c>
      <c s="1" t="s">
        <v>8352</v>
      </c>
      <c s="16" t="s">
        <v>8330</v>
      </c>
      <c s="7" t="s">
        <v>734</v>
      </c>
      <c s="7" t="s">
        <v>8849</v>
      </c>
      <c s="7" t="s">
        <v>4359</v>
      </c>
    </row>
    <row>
      <c s="1" t="s">
        <v>5765</v>
      </c>
      <c s="1" t="s">
        <v>603</v>
      </c>
      <c s="1" t="s">
        <v>5093</v>
      </c>
      <c s="1" t="s">
        <v>8970</v>
      </c>
      <c s="1" t="s">
        <v>120</v>
      </c>
      <c s="1" t="s">
        <v>120</v>
      </c>
      <c s="1" t="s">
        <v>2609</v>
      </c>
      <c s="1"/>
      <c s="1"/>
      <c s="1" t="s">
        <v>120</v>
      </c>
      <c s="1" t="s">
        <v>120</v>
      </c>
      <c s="1" t="s">
        <v>8351</v>
      </c>
      <c s="16" t="s">
        <v>8330</v>
      </c>
      <c s="7" t="s">
        <v>734</v>
      </c>
      <c s="7" t="s">
        <v>8849</v>
      </c>
      <c s="7" t="s">
        <v>4359</v>
      </c>
    </row>
    <row>
      <c s="1" t="s">
        <v>5765</v>
      </c>
      <c s="1" t="s">
        <v>603</v>
      </c>
      <c s="1" t="s">
        <v>121</v>
      </c>
      <c s="1" t="s">
        <v>8970</v>
      </c>
      <c s="1" t="s">
        <v>120</v>
      </c>
      <c s="1" t="s">
        <v>120</v>
      </c>
      <c s="1" t="s">
        <v>2609</v>
      </c>
      <c s="1"/>
      <c s="1"/>
      <c s="1" t="s">
        <v>120</v>
      </c>
      <c s="1" t="s">
        <v>120</v>
      </c>
      <c s="1" t="s">
        <v>2610</v>
      </c>
      <c s="16" t="s">
        <v>8330</v>
      </c>
      <c s="7" t="s">
        <v>734</v>
      </c>
      <c s="7" t="s">
        <v>8849</v>
      </c>
      <c s="7" t="s">
        <v>4359</v>
      </c>
    </row>
    <row>
      <c s="1" t="s">
        <v>5765</v>
      </c>
      <c s="1" t="s">
        <v>603</v>
      </c>
      <c s="1" t="s">
        <v>4487</v>
      </c>
      <c s="1" t="s">
        <v>9587</v>
      </c>
      <c s="1" t="s">
        <v>120</v>
      </c>
      <c s="1" t="s">
        <v>4484</v>
      </c>
      <c s="1" t="s">
        <v>120</v>
      </c>
      <c s="1"/>
      <c s="1"/>
      <c s="1" t="s">
        <v>120</v>
      </c>
      <c s="1" t="s">
        <v>120</v>
      </c>
      <c s="1" t="s">
        <v>1982</v>
      </c>
      <c s="16" t="s">
        <v>8330</v>
      </c>
      <c s="7" t="s">
        <v>734</v>
      </c>
      <c s="7" t="s">
        <v>8849</v>
      </c>
      <c s="7" t="s">
        <v>4359</v>
      </c>
    </row>
    <row>
      <c s="1" t="s">
        <v>9570</v>
      </c>
      <c s="1" t="s">
        <v>4964</v>
      </c>
      <c s="1" t="s">
        <v>7035</v>
      </c>
      <c s="1" t="s">
        <v>2611</v>
      </c>
      <c s="1" t="s">
        <v>120</v>
      </c>
      <c s="1" t="s">
        <v>4484</v>
      </c>
      <c s="1" t="s">
        <v>120</v>
      </c>
      <c s="1"/>
      <c s="1"/>
      <c s="1" t="s">
        <v>120</v>
      </c>
      <c s="1" t="s">
        <v>120</v>
      </c>
      <c s="1" t="s">
        <v>8352</v>
      </c>
      <c s="16" t="s">
        <v>7644</v>
      </c>
      <c s="7" t="s">
        <v>97</v>
      </c>
      <c s="7" t="s">
        <v>9462</v>
      </c>
      <c s="7" t="s">
        <v>7538</v>
      </c>
    </row>
    <row>
      <c s="1" t="s">
        <v>9570</v>
      </c>
      <c s="1" t="s">
        <v>603</v>
      </c>
      <c s="1" t="s">
        <v>5093</v>
      </c>
      <c s="1" t="s">
        <v>8970</v>
      </c>
      <c s="1" t="s">
        <v>120</v>
      </c>
      <c s="1" t="s">
        <v>120</v>
      </c>
      <c s="1" t="s">
        <v>2609</v>
      </c>
      <c s="1"/>
      <c s="1"/>
      <c s="1" t="s">
        <v>120</v>
      </c>
      <c s="1" t="s">
        <v>120</v>
      </c>
      <c s="1" t="s">
        <v>8351</v>
      </c>
      <c s="16" t="s">
        <v>7644</v>
      </c>
      <c s="7" t="s">
        <v>97</v>
      </c>
      <c s="7" t="s">
        <v>9462</v>
      </c>
      <c s="7" t="s">
        <v>7538</v>
      </c>
    </row>
    <row>
      <c s="1" t="s">
        <v>9570</v>
      </c>
      <c s="1" t="s">
        <v>603</v>
      </c>
      <c s="1" t="s">
        <v>121</v>
      </c>
      <c s="1" t="s">
        <v>8970</v>
      </c>
      <c s="1" t="s">
        <v>120</v>
      </c>
      <c s="1" t="s">
        <v>120</v>
      </c>
      <c s="1" t="s">
        <v>2609</v>
      </c>
      <c s="1"/>
      <c s="1"/>
      <c s="1" t="s">
        <v>120</v>
      </c>
      <c s="1" t="s">
        <v>120</v>
      </c>
      <c s="1" t="s">
        <v>2610</v>
      </c>
      <c s="16" t="s">
        <v>7644</v>
      </c>
      <c s="7" t="s">
        <v>97</v>
      </c>
      <c s="7" t="s">
        <v>9462</v>
      </c>
      <c s="7" t="s">
        <v>7538</v>
      </c>
    </row>
    <row>
      <c s="1" t="s">
        <v>8951</v>
      </c>
      <c s="1" t="s">
        <v>4964</v>
      </c>
      <c s="1" t="s">
        <v>7035</v>
      </c>
      <c s="1" t="s">
        <v>2611</v>
      </c>
      <c s="1" t="s">
        <v>120</v>
      </c>
      <c s="1" t="s">
        <v>4484</v>
      </c>
      <c s="1" t="s">
        <v>120</v>
      </c>
      <c s="1"/>
      <c s="1"/>
      <c s="1" t="s">
        <v>120</v>
      </c>
      <c s="1" t="s">
        <v>120</v>
      </c>
      <c s="1" t="s">
        <v>8352</v>
      </c>
      <c s="16" t="s">
        <v>2597</v>
      </c>
      <c s="7" t="s">
        <v>3834</v>
      </c>
      <c s="7" t="s">
        <v>8849</v>
      </c>
      <c s="7" t="s">
        <v>4359</v>
      </c>
    </row>
    <row>
      <c s="1" t="s">
        <v>8951</v>
      </c>
      <c s="1" t="s">
        <v>603</v>
      </c>
      <c s="1" t="s">
        <v>5093</v>
      </c>
      <c s="1" t="s">
        <v>8970</v>
      </c>
      <c s="1" t="s">
        <v>120</v>
      </c>
      <c s="1" t="s">
        <v>120</v>
      </c>
      <c s="1" t="s">
        <v>2609</v>
      </c>
      <c s="1"/>
      <c s="1"/>
      <c s="1" t="s">
        <v>120</v>
      </c>
      <c s="1" t="s">
        <v>120</v>
      </c>
      <c s="1" t="s">
        <v>8351</v>
      </c>
      <c s="16" t="s">
        <v>2597</v>
      </c>
      <c s="7" t="s">
        <v>3834</v>
      </c>
      <c s="7" t="s">
        <v>8849</v>
      </c>
      <c s="7" t="s">
        <v>4359</v>
      </c>
    </row>
    <row>
      <c s="1" t="s">
        <v>8951</v>
      </c>
      <c s="1" t="s">
        <v>603</v>
      </c>
      <c s="1" t="s">
        <v>121</v>
      </c>
      <c s="1" t="s">
        <v>8970</v>
      </c>
      <c s="1" t="s">
        <v>120</v>
      </c>
      <c s="1" t="s">
        <v>120</v>
      </c>
      <c s="1" t="s">
        <v>2609</v>
      </c>
      <c s="1"/>
      <c s="1"/>
      <c s="1" t="s">
        <v>120</v>
      </c>
      <c s="1" t="s">
        <v>120</v>
      </c>
      <c s="1" t="s">
        <v>2610</v>
      </c>
      <c s="16" t="s">
        <v>2597</v>
      </c>
      <c s="7" t="s">
        <v>3834</v>
      </c>
      <c s="7" t="s">
        <v>8849</v>
      </c>
      <c s="7" t="s">
        <v>4359</v>
      </c>
    </row>
    <row>
      <c s="1" t="s">
        <v>6399</v>
      </c>
      <c s="1" t="s">
        <v>4964</v>
      </c>
      <c s="1" t="s">
        <v>7035</v>
      </c>
      <c s="1" t="s">
        <v>2611</v>
      </c>
      <c s="1" t="s">
        <v>120</v>
      </c>
      <c s="1" t="s">
        <v>4484</v>
      </c>
      <c s="1" t="s">
        <v>120</v>
      </c>
      <c s="1"/>
      <c s="1"/>
      <c s="1" t="s">
        <v>120</v>
      </c>
      <c s="1" t="s">
        <v>120</v>
      </c>
      <c s="1" t="s">
        <v>8352</v>
      </c>
      <c s="16" t="s">
        <v>8952</v>
      </c>
      <c s="7" t="s">
        <v>5766</v>
      </c>
      <c s="7" t="s">
        <v>9462</v>
      </c>
      <c s="7" t="s">
        <v>7538</v>
      </c>
    </row>
    <row>
      <c s="1" t="s">
        <v>6399</v>
      </c>
      <c s="1" t="s">
        <v>603</v>
      </c>
      <c s="1" t="s">
        <v>5093</v>
      </c>
      <c s="1" t="s">
        <v>8970</v>
      </c>
      <c s="1" t="s">
        <v>120</v>
      </c>
      <c s="1" t="s">
        <v>120</v>
      </c>
      <c s="1" t="s">
        <v>2609</v>
      </c>
      <c s="1"/>
      <c s="1"/>
      <c s="1" t="s">
        <v>120</v>
      </c>
      <c s="1" t="s">
        <v>120</v>
      </c>
      <c s="1" t="s">
        <v>8351</v>
      </c>
      <c s="16" t="s">
        <v>8952</v>
      </c>
      <c s="7" t="s">
        <v>5766</v>
      </c>
      <c s="7" t="s">
        <v>9462</v>
      </c>
      <c s="7" t="s">
        <v>7538</v>
      </c>
    </row>
    <row>
      <c s="1" t="s">
        <v>6399</v>
      </c>
      <c s="1" t="s">
        <v>603</v>
      </c>
      <c s="1" t="s">
        <v>121</v>
      </c>
      <c s="1" t="s">
        <v>8970</v>
      </c>
      <c s="1" t="s">
        <v>120</v>
      </c>
      <c s="1" t="s">
        <v>120</v>
      </c>
      <c s="1" t="s">
        <v>2609</v>
      </c>
      <c s="1"/>
      <c s="1"/>
      <c s="1" t="s">
        <v>120</v>
      </c>
      <c s="1" t="s">
        <v>120</v>
      </c>
      <c s="1" t="s">
        <v>2610</v>
      </c>
      <c s="16" t="s">
        <v>8952</v>
      </c>
      <c s="7" t="s">
        <v>5766</v>
      </c>
      <c s="7" t="s">
        <v>9462</v>
      </c>
      <c s="7" t="s">
        <v>7538</v>
      </c>
    </row>
    <row>
      <c s="1" t="s">
        <v>2598</v>
      </c>
      <c s="1" t="s">
        <v>4964</v>
      </c>
      <c s="1" t="s">
        <v>7035</v>
      </c>
      <c s="1" t="s">
        <v>2611</v>
      </c>
      <c s="1" t="s">
        <v>120</v>
      </c>
      <c s="1" t="s">
        <v>4484</v>
      </c>
      <c s="1" t="s">
        <v>120</v>
      </c>
      <c s="1"/>
      <c s="1"/>
      <c s="1" t="s">
        <v>120</v>
      </c>
      <c s="1" t="s">
        <v>120</v>
      </c>
      <c s="1" t="s">
        <v>8352</v>
      </c>
      <c s="16" t="s">
        <v>5767</v>
      </c>
      <c s="7" t="s">
        <v>735</v>
      </c>
      <c s="7" t="s">
        <v>605</v>
      </c>
      <c s="7" t="s">
        <v>4359</v>
      </c>
    </row>
    <row>
      <c s="1" t="s">
        <v>2598</v>
      </c>
      <c s="1" t="s">
        <v>603</v>
      </c>
      <c s="1" t="s">
        <v>5093</v>
      </c>
      <c s="1" t="s">
        <v>8970</v>
      </c>
      <c s="1" t="s">
        <v>120</v>
      </c>
      <c s="1" t="s">
        <v>120</v>
      </c>
      <c s="1" t="s">
        <v>2609</v>
      </c>
      <c s="1"/>
      <c s="1"/>
      <c s="1" t="s">
        <v>120</v>
      </c>
      <c s="1" t="s">
        <v>120</v>
      </c>
      <c s="1" t="s">
        <v>8351</v>
      </c>
      <c s="16" t="s">
        <v>5767</v>
      </c>
      <c s="7" t="s">
        <v>735</v>
      </c>
      <c s="7" t="s">
        <v>605</v>
      </c>
      <c s="7" t="s">
        <v>4359</v>
      </c>
    </row>
    <row>
      <c s="1" t="s">
        <v>2598</v>
      </c>
      <c s="1" t="s">
        <v>603</v>
      </c>
      <c s="1" t="s">
        <v>121</v>
      </c>
      <c s="1" t="s">
        <v>8970</v>
      </c>
      <c s="1" t="s">
        <v>120</v>
      </c>
      <c s="1" t="s">
        <v>120</v>
      </c>
      <c s="1" t="s">
        <v>2609</v>
      </c>
      <c s="1"/>
      <c s="1"/>
      <c s="1" t="s">
        <v>120</v>
      </c>
      <c s="1" t="s">
        <v>120</v>
      </c>
      <c s="1" t="s">
        <v>2610</v>
      </c>
      <c s="16" t="s">
        <v>5767</v>
      </c>
      <c s="7" t="s">
        <v>735</v>
      </c>
      <c s="7" t="s">
        <v>605</v>
      </c>
      <c s="7" t="s">
        <v>4359</v>
      </c>
    </row>
    <row>
      <c s="1" t="s">
        <v>7011</v>
      </c>
      <c s="1" t="s">
        <v>603</v>
      </c>
      <c s="1" t="s">
        <v>121</v>
      </c>
      <c s="1" t="s">
        <v>8970</v>
      </c>
      <c s="1" t="s">
        <v>120</v>
      </c>
      <c s="1" t="s">
        <v>120</v>
      </c>
      <c s="1" t="s">
        <v>2609</v>
      </c>
      <c s="1"/>
      <c s="1"/>
      <c s="1" t="s">
        <v>120</v>
      </c>
      <c s="1" t="s">
        <v>120</v>
      </c>
      <c s="1" t="s">
        <v>2610</v>
      </c>
      <c s="16" t="s">
        <v>9571</v>
      </c>
      <c s="7" t="s">
        <v>3835</v>
      </c>
      <c s="7" t="s">
        <v>3744</v>
      </c>
      <c s="7" t="s">
        <v>8851</v>
      </c>
    </row>
    <row>
      <c s="1" t="s">
        <v>7011</v>
      </c>
      <c s="1" t="s">
        <v>603</v>
      </c>
      <c s="1" t="s">
        <v>5093</v>
      </c>
      <c s="1" t="s">
        <v>8970</v>
      </c>
      <c s="1" t="s">
        <v>120</v>
      </c>
      <c s="1" t="s">
        <v>120</v>
      </c>
      <c s="1" t="s">
        <v>2609</v>
      </c>
      <c s="1"/>
      <c s="1"/>
      <c s="1" t="s">
        <v>120</v>
      </c>
      <c s="1" t="s">
        <v>120</v>
      </c>
      <c s="1" t="s">
        <v>8351</v>
      </c>
      <c s="16" t="s">
        <v>9571</v>
      </c>
      <c s="7" t="s">
        <v>3835</v>
      </c>
      <c s="7" t="s">
        <v>3744</v>
      </c>
      <c s="7" t="s">
        <v>8851</v>
      </c>
    </row>
    <row>
      <c s="1" t="s">
        <v>98</v>
      </c>
      <c s="1" t="s">
        <v>4964</v>
      </c>
      <c s="1" t="s">
        <v>7035</v>
      </c>
      <c s="1" t="s">
        <v>2611</v>
      </c>
      <c s="1" t="s">
        <v>120</v>
      </c>
      <c s="1" t="s">
        <v>4484</v>
      </c>
      <c s="1" t="s">
        <v>120</v>
      </c>
      <c s="1"/>
      <c s="1"/>
      <c s="1" t="s">
        <v>120</v>
      </c>
      <c s="1" t="s">
        <v>120</v>
      </c>
      <c s="1" t="s">
        <v>8352</v>
      </c>
      <c s="16" t="s">
        <v>1363</v>
      </c>
      <c s="7" t="s">
        <v>9572</v>
      </c>
      <c s="7" t="s">
        <v>7540</v>
      </c>
      <c s="7" t="s">
        <v>3741</v>
      </c>
    </row>
    <row>
      <c s="1" t="s">
        <v>98</v>
      </c>
      <c s="1" t="s">
        <v>603</v>
      </c>
      <c s="1" t="s">
        <v>5093</v>
      </c>
      <c s="1" t="s">
        <v>8970</v>
      </c>
      <c s="1" t="s">
        <v>120</v>
      </c>
      <c s="1" t="s">
        <v>120</v>
      </c>
      <c s="1" t="s">
        <v>2609</v>
      </c>
      <c s="1"/>
      <c s="1"/>
      <c s="1" t="s">
        <v>120</v>
      </c>
      <c s="1" t="s">
        <v>120</v>
      </c>
      <c s="1" t="s">
        <v>8351</v>
      </c>
      <c s="16" t="s">
        <v>1363</v>
      </c>
      <c s="7" t="s">
        <v>9572</v>
      </c>
      <c s="7" t="s">
        <v>7540</v>
      </c>
      <c s="7" t="s">
        <v>3741</v>
      </c>
    </row>
    <row>
      <c s="1" t="s">
        <v>98</v>
      </c>
      <c s="1" t="s">
        <v>603</v>
      </c>
      <c s="1" t="s">
        <v>121</v>
      </c>
      <c s="1" t="s">
        <v>8970</v>
      </c>
      <c s="1" t="s">
        <v>120</v>
      </c>
      <c s="1" t="s">
        <v>120</v>
      </c>
      <c s="1" t="s">
        <v>2609</v>
      </c>
      <c s="1"/>
      <c s="1"/>
      <c s="1" t="s">
        <v>120</v>
      </c>
      <c s="1" t="s">
        <v>120</v>
      </c>
      <c s="1" t="s">
        <v>2610</v>
      </c>
      <c s="16" t="s">
        <v>1363</v>
      </c>
      <c s="7" t="s">
        <v>9572</v>
      </c>
      <c s="7" t="s">
        <v>7540</v>
      </c>
      <c s="7" t="s">
        <v>3741</v>
      </c>
    </row>
    <row>
      <c s="1" t="s">
        <v>99</v>
      </c>
      <c s="1" t="s">
        <v>603</v>
      </c>
      <c s="1" t="s">
        <v>121</v>
      </c>
      <c s="1" t="s">
        <v>8970</v>
      </c>
      <c s="1" t="s">
        <v>120</v>
      </c>
      <c s="1" t="s">
        <v>120</v>
      </c>
      <c s="1" t="s">
        <v>2609</v>
      </c>
      <c s="1"/>
      <c s="1"/>
      <c s="1" t="s">
        <v>120</v>
      </c>
      <c s="1" t="s">
        <v>120</v>
      </c>
      <c s="1" t="s">
        <v>2610</v>
      </c>
      <c s="16" t="s">
        <v>7645</v>
      </c>
      <c s="7" t="s">
        <v>3836</v>
      </c>
      <c s="7" t="s">
        <v>3744</v>
      </c>
      <c s="7" t="s">
        <v>8851</v>
      </c>
    </row>
    <row>
      <c s="1" t="s">
        <v>99</v>
      </c>
      <c s="1" t="s">
        <v>603</v>
      </c>
      <c s="1" t="s">
        <v>5093</v>
      </c>
      <c s="1" t="s">
        <v>8970</v>
      </c>
      <c s="1" t="s">
        <v>120</v>
      </c>
      <c s="1" t="s">
        <v>120</v>
      </c>
      <c s="1" t="s">
        <v>2609</v>
      </c>
      <c s="1"/>
      <c s="1"/>
      <c s="1" t="s">
        <v>120</v>
      </c>
      <c s="1" t="s">
        <v>120</v>
      </c>
      <c s="1" t="s">
        <v>8351</v>
      </c>
      <c s="16" t="s">
        <v>7645</v>
      </c>
      <c s="7" t="s">
        <v>3836</v>
      </c>
      <c s="7" t="s">
        <v>3744</v>
      </c>
      <c s="7" t="s">
        <v>8851</v>
      </c>
    </row>
    <row>
      <c s="1" t="s">
        <v>5076</v>
      </c>
      <c s="1" t="s">
        <v>4964</v>
      </c>
      <c s="1" t="s">
        <v>7035</v>
      </c>
      <c s="1" t="s">
        <v>8969</v>
      </c>
      <c s="1" t="s">
        <v>120</v>
      </c>
      <c s="1" t="s">
        <v>9586</v>
      </c>
      <c s="1" t="s">
        <v>120</v>
      </c>
      <c s="1"/>
      <c s="1"/>
      <c s="1" t="s">
        <v>120</v>
      </c>
      <c s="1" t="s">
        <v>120</v>
      </c>
      <c s="1" t="s">
        <v>5784</v>
      </c>
      <c s="16" t="s">
        <v>4467</v>
      </c>
      <c s="7" t="s">
        <v>736</v>
      </c>
      <c s="7" t="s">
        <v>8225</v>
      </c>
      <c s="7" t="s">
        <v>7538</v>
      </c>
    </row>
    <row>
      <c s="1" t="s">
        <v>5076</v>
      </c>
      <c s="1" t="s">
        <v>603</v>
      </c>
      <c s="1" t="s">
        <v>5093</v>
      </c>
      <c s="1" t="s">
        <v>8970</v>
      </c>
      <c s="1" t="s">
        <v>120</v>
      </c>
      <c s="1" t="s">
        <v>120</v>
      </c>
      <c s="1" t="s">
        <v>2609</v>
      </c>
      <c s="1"/>
      <c s="1"/>
      <c s="1" t="s">
        <v>120</v>
      </c>
      <c s="1" t="s">
        <v>120</v>
      </c>
      <c s="1" t="s">
        <v>8351</v>
      </c>
      <c s="16" t="s">
        <v>4467</v>
      </c>
      <c s="7" t="s">
        <v>736</v>
      </c>
      <c s="7" t="s">
        <v>8225</v>
      </c>
      <c s="7" t="s">
        <v>7538</v>
      </c>
    </row>
    <row>
      <c s="1" t="s">
        <v>5076</v>
      </c>
      <c s="1" t="s">
        <v>603</v>
      </c>
      <c s="1" t="s">
        <v>121</v>
      </c>
      <c s="1" t="s">
        <v>8970</v>
      </c>
      <c s="1" t="s">
        <v>120</v>
      </c>
      <c s="1" t="s">
        <v>120</v>
      </c>
      <c s="1" t="s">
        <v>2609</v>
      </c>
      <c s="1"/>
      <c s="1"/>
      <c s="1" t="s">
        <v>120</v>
      </c>
      <c s="1" t="s">
        <v>120</v>
      </c>
      <c s="1" t="s">
        <v>2610</v>
      </c>
      <c s="16" t="s">
        <v>4467</v>
      </c>
      <c s="7" t="s">
        <v>736</v>
      </c>
      <c s="7" t="s">
        <v>8225</v>
      </c>
      <c s="7" t="s">
        <v>7538</v>
      </c>
    </row>
    <row>
      <c s="1" t="s">
        <v>3217</v>
      </c>
      <c s="1" t="s">
        <v>603</v>
      </c>
      <c s="1" t="s">
        <v>121</v>
      </c>
      <c s="1" t="s">
        <v>8970</v>
      </c>
      <c s="1" t="s">
        <v>120</v>
      </c>
      <c s="1" t="s">
        <v>120</v>
      </c>
      <c s="1" t="s">
        <v>2609</v>
      </c>
      <c s="1"/>
      <c s="1"/>
      <c s="1" t="s">
        <v>120</v>
      </c>
      <c s="1" t="s">
        <v>120</v>
      </c>
      <c s="1" t="s">
        <v>2610</v>
      </c>
      <c s="16" t="s">
        <v>6400</v>
      </c>
      <c s="7" t="s">
        <v>1364</v>
      </c>
      <c s="7" t="s">
        <v>8229</v>
      </c>
      <c s="7" t="s">
        <v>8851</v>
      </c>
    </row>
    <row>
      <c s="1" t="s">
        <v>3217</v>
      </c>
      <c s="1" t="s">
        <v>603</v>
      </c>
      <c s="1" t="s">
        <v>5093</v>
      </c>
      <c s="1" t="s">
        <v>8970</v>
      </c>
      <c s="1" t="s">
        <v>120</v>
      </c>
      <c s="1" t="s">
        <v>120</v>
      </c>
      <c s="1" t="s">
        <v>2609</v>
      </c>
      <c s="1"/>
      <c s="1"/>
      <c s="1" t="s">
        <v>120</v>
      </c>
      <c s="1" t="s">
        <v>120</v>
      </c>
      <c s="1" t="s">
        <v>8351</v>
      </c>
      <c s="16" t="s">
        <v>6400</v>
      </c>
      <c s="7" t="s">
        <v>1364</v>
      </c>
      <c s="7" t="s">
        <v>8229</v>
      </c>
      <c s="7" t="s">
        <v>8851</v>
      </c>
    </row>
    <row>
      <c s="1" t="s">
        <v>3837</v>
      </c>
      <c s="1" t="s">
        <v>4964</v>
      </c>
      <c s="1" t="s">
        <v>7035</v>
      </c>
      <c s="1" t="s">
        <v>2611</v>
      </c>
      <c s="1" t="s">
        <v>120</v>
      </c>
      <c s="1" t="s">
        <v>4484</v>
      </c>
      <c s="1" t="s">
        <v>120</v>
      </c>
      <c s="1"/>
      <c s="1"/>
      <c s="1" t="s">
        <v>120</v>
      </c>
      <c s="1" t="s">
        <v>120</v>
      </c>
      <c s="1" t="s">
        <v>8352</v>
      </c>
      <c s="16" t="s">
        <v>7012</v>
      </c>
      <c s="7" t="s">
        <v>1365</v>
      </c>
      <c s="7" t="s">
        <v>8849</v>
      </c>
      <c s="7" t="s">
        <v>4359</v>
      </c>
    </row>
    <row>
      <c s="1" t="s">
        <v>3837</v>
      </c>
      <c s="1" t="s">
        <v>603</v>
      </c>
      <c s="1" t="s">
        <v>5093</v>
      </c>
      <c s="1" t="s">
        <v>8970</v>
      </c>
      <c s="1" t="s">
        <v>120</v>
      </c>
      <c s="1" t="s">
        <v>120</v>
      </c>
      <c s="1" t="s">
        <v>2609</v>
      </c>
      <c s="1"/>
      <c s="1"/>
      <c s="1" t="s">
        <v>120</v>
      </c>
      <c s="1" t="s">
        <v>120</v>
      </c>
      <c s="1" t="s">
        <v>8351</v>
      </c>
      <c s="16" t="s">
        <v>7012</v>
      </c>
      <c s="7" t="s">
        <v>1365</v>
      </c>
      <c s="7" t="s">
        <v>8849</v>
      </c>
      <c s="7" t="s">
        <v>4359</v>
      </c>
    </row>
    <row>
      <c s="1" t="s">
        <v>3837</v>
      </c>
      <c s="1" t="s">
        <v>603</v>
      </c>
      <c s="1" t="s">
        <v>121</v>
      </c>
      <c s="1" t="s">
        <v>8970</v>
      </c>
      <c s="1" t="s">
        <v>120</v>
      </c>
      <c s="1" t="s">
        <v>120</v>
      </c>
      <c s="1" t="s">
        <v>2609</v>
      </c>
      <c s="1"/>
      <c s="1"/>
      <c s="1" t="s">
        <v>120</v>
      </c>
      <c s="1" t="s">
        <v>120</v>
      </c>
      <c s="1" t="s">
        <v>2610</v>
      </c>
      <c s="16" t="s">
        <v>7012</v>
      </c>
      <c s="7" t="s">
        <v>1365</v>
      </c>
      <c s="7" t="s">
        <v>8849</v>
      </c>
      <c s="7" t="s">
        <v>4359</v>
      </c>
    </row>
    <row>
      <c s="1" t="s">
        <v>8331</v>
      </c>
      <c s="1" t="s">
        <v>4964</v>
      </c>
      <c s="1" t="s">
        <v>7035</v>
      </c>
      <c s="1" t="s">
        <v>2611</v>
      </c>
      <c s="1" t="s">
        <v>120</v>
      </c>
      <c s="1" t="s">
        <v>4484</v>
      </c>
      <c s="1" t="s">
        <v>120</v>
      </c>
      <c s="1"/>
      <c s="1"/>
      <c s="1" t="s">
        <v>120</v>
      </c>
      <c s="1" t="s">
        <v>120</v>
      </c>
      <c s="1" t="s">
        <v>8352</v>
      </c>
      <c s="16" t="s">
        <v>8332</v>
      </c>
      <c s="7" t="s">
        <v>7013</v>
      </c>
      <c s="7" t="s">
        <v>3739</v>
      </c>
      <c s="7" t="s">
        <v>7537</v>
      </c>
    </row>
    <row>
      <c s="1" t="s">
        <v>8331</v>
      </c>
      <c s="1" t="s">
        <v>603</v>
      </c>
      <c s="1" t="s">
        <v>5093</v>
      </c>
      <c s="1" t="s">
        <v>8970</v>
      </c>
      <c s="1" t="s">
        <v>120</v>
      </c>
      <c s="1" t="s">
        <v>120</v>
      </c>
      <c s="1" t="s">
        <v>2609</v>
      </c>
      <c s="1"/>
      <c s="1"/>
      <c s="1" t="s">
        <v>120</v>
      </c>
      <c s="1" t="s">
        <v>120</v>
      </c>
      <c s="1" t="s">
        <v>8351</v>
      </c>
      <c s="16" t="s">
        <v>8332</v>
      </c>
      <c s="7" t="s">
        <v>7013</v>
      </c>
      <c s="7" t="s">
        <v>3739</v>
      </c>
      <c s="7" t="s">
        <v>7537</v>
      </c>
    </row>
    <row>
      <c s="1" t="s">
        <v>8331</v>
      </c>
      <c s="1" t="s">
        <v>603</v>
      </c>
      <c s="1" t="s">
        <v>121</v>
      </c>
      <c s="1" t="s">
        <v>8970</v>
      </c>
      <c s="1" t="s">
        <v>120</v>
      </c>
      <c s="1" t="s">
        <v>120</v>
      </c>
      <c s="1" t="s">
        <v>2609</v>
      </c>
      <c s="1"/>
      <c s="1"/>
      <c s="1" t="s">
        <v>120</v>
      </c>
      <c s="1" t="s">
        <v>120</v>
      </c>
      <c s="1" t="s">
        <v>2610</v>
      </c>
      <c s="16" t="s">
        <v>8332</v>
      </c>
      <c s="7" t="s">
        <v>7013</v>
      </c>
      <c s="7" t="s">
        <v>3739</v>
      </c>
      <c s="7" t="s">
        <v>7537</v>
      </c>
    </row>
    <row>
      <c s="1" t="s">
        <v>3838</v>
      </c>
      <c s="1" t="s">
        <v>4964</v>
      </c>
      <c s="1" t="s">
        <v>7035</v>
      </c>
      <c s="1" t="s">
        <v>2611</v>
      </c>
      <c s="1" t="s">
        <v>120</v>
      </c>
      <c s="1" t="s">
        <v>4484</v>
      </c>
      <c s="1" t="s">
        <v>120</v>
      </c>
      <c s="1"/>
      <c s="1"/>
      <c s="1" t="s">
        <v>120</v>
      </c>
      <c s="1" t="s">
        <v>120</v>
      </c>
      <c s="1" t="s">
        <v>8352</v>
      </c>
      <c s="16" t="s">
        <v>8333</v>
      </c>
      <c s="7" t="s">
        <v>7014</v>
      </c>
      <c s="7" t="s">
        <v>3739</v>
      </c>
      <c s="7" t="s">
        <v>7537</v>
      </c>
    </row>
    <row>
      <c s="1" t="s">
        <v>3838</v>
      </c>
      <c s="1" t="s">
        <v>603</v>
      </c>
      <c s="1" t="s">
        <v>5093</v>
      </c>
      <c s="1" t="s">
        <v>8970</v>
      </c>
      <c s="1" t="s">
        <v>120</v>
      </c>
      <c s="1" t="s">
        <v>120</v>
      </c>
      <c s="1" t="s">
        <v>2609</v>
      </c>
      <c s="1"/>
      <c s="1"/>
      <c s="1" t="s">
        <v>120</v>
      </c>
      <c s="1" t="s">
        <v>120</v>
      </c>
      <c s="1" t="s">
        <v>8351</v>
      </c>
      <c s="16" t="s">
        <v>8333</v>
      </c>
      <c s="7" t="s">
        <v>7014</v>
      </c>
      <c s="7" t="s">
        <v>3739</v>
      </c>
      <c s="7" t="s">
        <v>7537</v>
      </c>
    </row>
    <row>
      <c s="1" t="s">
        <v>3838</v>
      </c>
      <c s="1" t="s">
        <v>603</v>
      </c>
      <c s="1" t="s">
        <v>121</v>
      </c>
      <c s="1" t="s">
        <v>8970</v>
      </c>
      <c s="1" t="s">
        <v>120</v>
      </c>
      <c s="1" t="s">
        <v>120</v>
      </c>
      <c s="1" t="s">
        <v>2609</v>
      </c>
      <c s="1"/>
      <c s="1"/>
      <c s="1" t="s">
        <v>120</v>
      </c>
      <c s="1" t="s">
        <v>120</v>
      </c>
      <c s="1" t="s">
        <v>2610</v>
      </c>
      <c s="16" t="s">
        <v>8333</v>
      </c>
      <c s="7" t="s">
        <v>7014</v>
      </c>
      <c s="7" t="s">
        <v>3739</v>
      </c>
      <c s="7" t="s">
        <v>7537</v>
      </c>
    </row>
    <row>
      <c s="1" t="s">
        <v>7015</v>
      </c>
      <c s="1" t="s">
        <v>4964</v>
      </c>
      <c s="1" t="s">
        <v>5787</v>
      </c>
      <c s="1" t="s">
        <v>9587</v>
      </c>
      <c s="1" t="s">
        <v>120</v>
      </c>
      <c s="1" t="s">
        <v>9586</v>
      </c>
      <c s="1" t="s">
        <v>120</v>
      </c>
      <c s="1"/>
      <c s="1"/>
      <c s="1" t="s">
        <v>120</v>
      </c>
      <c s="1" t="s">
        <v>120</v>
      </c>
      <c s="1" t="s">
        <v>3857</v>
      </c>
      <c s="16" t="s">
        <v>8334</v>
      </c>
      <c s="7" t="s">
        <v>1954</v>
      </c>
      <c s="7" t="s">
        <v>3744</v>
      </c>
      <c s="7" t="s">
        <v>8851</v>
      </c>
    </row>
    <row>
      <c s="1" t="s">
        <v>7015</v>
      </c>
      <c s="1" t="s">
        <v>4964</v>
      </c>
      <c s="1" t="s">
        <v>7670</v>
      </c>
      <c s="1" t="s">
        <v>9587</v>
      </c>
      <c s="1" t="s">
        <v>120</v>
      </c>
      <c s="1" t="s">
        <v>4484</v>
      </c>
      <c s="1" t="s">
        <v>120</v>
      </c>
      <c s="1"/>
      <c s="1"/>
      <c s="1" t="s">
        <v>120</v>
      </c>
      <c s="1" t="s">
        <v>120</v>
      </c>
      <c s="1" t="s">
        <v>3247</v>
      </c>
      <c s="16" t="s">
        <v>8334</v>
      </c>
      <c s="7" t="s">
        <v>1954</v>
      </c>
      <c s="7" t="s">
        <v>3744</v>
      </c>
      <c s="7" t="s">
        <v>8851</v>
      </c>
    </row>
    <row>
      <c s="1" t="s">
        <v>7015</v>
      </c>
      <c s="1" t="s">
        <v>4964</v>
      </c>
      <c s="1" t="s">
        <v>8353</v>
      </c>
      <c s="1" t="s">
        <v>9587</v>
      </c>
      <c s="1" t="s">
        <v>120</v>
      </c>
      <c s="1" t="s">
        <v>4484</v>
      </c>
      <c s="1" t="s">
        <v>120</v>
      </c>
      <c s="1"/>
      <c s="1"/>
      <c s="1" t="s">
        <v>120</v>
      </c>
      <c s="1" t="s">
        <v>120</v>
      </c>
      <c s="1" t="s">
        <v>766</v>
      </c>
      <c s="16" t="s">
        <v>8334</v>
      </c>
      <c s="7" t="s">
        <v>1954</v>
      </c>
      <c s="7" t="s">
        <v>3744</v>
      </c>
      <c s="7" t="s">
        <v>8851</v>
      </c>
    </row>
    <row>
      <c s="1" t="s">
        <v>7015</v>
      </c>
      <c s="1" t="s">
        <v>603</v>
      </c>
      <c s="1" t="s">
        <v>121</v>
      </c>
      <c s="1" t="s">
        <v>8970</v>
      </c>
      <c s="1" t="s">
        <v>120</v>
      </c>
      <c s="1" t="s">
        <v>120</v>
      </c>
      <c s="1" t="s">
        <v>2609</v>
      </c>
      <c s="1"/>
      <c s="1"/>
      <c s="1" t="s">
        <v>120</v>
      </c>
      <c s="1" t="s">
        <v>120</v>
      </c>
      <c s="1" t="s">
        <v>2610</v>
      </c>
      <c s="16" t="s">
        <v>8334</v>
      </c>
      <c s="7" t="s">
        <v>1954</v>
      </c>
      <c s="7" t="s">
        <v>3744</v>
      </c>
      <c s="7" t="s">
        <v>8851</v>
      </c>
    </row>
    <row>
      <c s="1" t="s">
        <v>7015</v>
      </c>
      <c s="1" t="s">
        <v>603</v>
      </c>
      <c s="1" t="s">
        <v>5093</v>
      </c>
      <c s="1" t="s">
        <v>8970</v>
      </c>
      <c s="1" t="s">
        <v>120</v>
      </c>
      <c s="1" t="s">
        <v>120</v>
      </c>
      <c s="1" t="s">
        <v>2609</v>
      </c>
      <c s="1"/>
      <c s="1"/>
      <c s="1" t="s">
        <v>120</v>
      </c>
      <c s="1" t="s">
        <v>120</v>
      </c>
      <c s="1" t="s">
        <v>8351</v>
      </c>
      <c s="16" t="s">
        <v>8334</v>
      </c>
      <c s="7" t="s">
        <v>1954</v>
      </c>
      <c s="7" t="s">
        <v>3744</v>
      </c>
      <c s="7" t="s">
        <v>8851</v>
      </c>
    </row>
    <row>
      <c s="1" t="s">
        <v>7015</v>
      </c>
      <c s="1" t="s">
        <v>603</v>
      </c>
      <c s="1" t="s">
        <v>4487</v>
      </c>
      <c s="1" t="s">
        <v>9587</v>
      </c>
      <c s="1" t="s">
        <v>120</v>
      </c>
      <c s="1" t="s">
        <v>4484</v>
      </c>
      <c s="1" t="s">
        <v>120</v>
      </c>
      <c s="1"/>
      <c s="1"/>
      <c s="1" t="s">
        <v>120</v>
      </c>
      <c s="1" t="s">
        <v>120</v>
      </c>
      <c s="1" t="s">
        <v>2617</v>
      </c>
      <c s="16" t="s">
        <v>8334</v>
      </c>
      <c s="7" t="s">
        <v>1954</v>
      </c>
      <c s="7" t="s">
        <v>3744</v>
      </c>
      <c s="7" t="s">
        <v>8851</v>
      </c>
    </row>
    <row>
      <c s="1" t="s">
        <v>3839</v>
      </c>
      <c s="1" t="s">
        <v>4964</v>
      </c>
      <c s="1" t="s">
        <v>7035</v>
      </c>
      <c s="1" t="s">
        <v>2611</v>
      </c>
      <c s="1" t="s">
        <v>120</v>
      </c>
      <c s="1" t="s">
        <v>4484</v>
      </c>
      <c s="1" t="s">
        <v>120</v>
      </c>
      <c s="1"/>
      <c s="1"/>
      <c s="1" t="s">
        <v>120</v>
      </c>
      <c s="1" t="s">
        <v>120</v>
      </c>
      <c s="1" t="s">
        <v>8352</v>
      </c>
      <c s="16" t="s">
        <v>1955</v>
      </c>
      <c s="7" t="s">
        <v>7646</v>
      </c>
      <c s="7" t="s">
        <v>1264</v>
      </c>
      <c s="7" t="s">
        <v>7538</v>
      </c>
    </row>
    <row>
      <c s="1" t="s">
        <v>3839</v>
      </c>
      <c s="1" t="s">
        <v>603</v>
      </c>
      <c s="1" t="s">
        <v>5093</v>
      </c>
      <c s="1" t="s">
        <v>8970</v>
      </c>
      <c s="1" t="s">
        <v>120</v>
      </c>
      <c s="1" t="s">
        <v>120</v>
      </c>
      <c s="1" t="s">
        <v>2609</v>
      </c>
      <c s="1"/>
      <c s="1"/>
      <c s="1" t="s">
        <v>120</v>
      </c>
      <c s="1" t="s">
        <v>120</v>
      </c>
      <c s="1" t="s">
        <v>8351</v>
      </c>
      <c s="16" t="s">
        <v>1955</v>
      </c>
      <c s="7" t="s">
        <v>7646</v>
      </c>
      <c s="7" t="s">
        <v>1264</v>
      </c>
      <c s="7" t="s">
        <v>7538</v>
      </c>
    </row>
    <row>
      <c s="1" t="s">
        <v>3839</v>
      </c>
      <c s="1" t="s">
        <v>603</v>
      </c>
      <c s="1" t="s">
        <v>121</v>
      </c>
      <c s="1" t="s">
        <v>8970</v>
      </c>
      <c s="1" t="s">
        <v>120</v>
      </c>
      <c s="1" t="s">
        <v>120</v>
      </c>
      <c s="1" t="s">
        <v>2609</v>
      </c>
      <c s="1"/>
      <c s="1"/>
      <c s="1" t="s">
        <v>120</v>
      </c>
      <c s="1" t="s">
        <v>120</v>
      </c>
      <c s="1" t="s">
        <v>2610</v>
      </c>
      <c s="16" t="s">
        <v>1955</v>
      </c>
      <c s="7" t="s">
        <v>7646</v>
      </c>
      <c s="7" t="s">
        <v>1264</v>
      </c>
      <c s="7" t="s">
        <v>7538</v>
      </c>
    </row>
    <row>
      <c s="1" t="s">
        <v>8953</v>
      </c>
      <c s="1" t="s">
        <v>4964</v>
      </c>
      <c s="1" t="s">
        <v>7035</v>
      </c>
      <c s="1" t="s">
        <v>2611</v>
      </c>
      <c s="1" t="s">
        <v>120</v>
      </c>
      <c s="1" t="s">
        <v>4484</v>
      </c>
      <c s="1" t="s">
        <v>120</v>
      </c>
      <c s="1"/>
      <c s="1"/>
      <c s="1" t="s">
        <v>120</v>
      </c>
      <c s="1" t="s">
        <v>120</v>
      </c>
      <c s="1" t="s">
        <v>8352</v>
      </c>
      <c s="16" t="s">
        <v>1956</v>
      </c>
      <c s="7" t="s">
        <v>9573</v>
      </c>
      <c s="7" t="s">
        <v>6301</v>
      </c>
      <c s="7" t="s">
        <v>7538</v>
      </c>
    </row>
    <row>
      <c s="1" t="s">
        <v>8953</v>
      </c>
      <c s="1" t="s">
        <v>603</v>
      </c>
      <c s="1" t="s">
        <v>5093</v>
      </c>
      <c s="1" t="s">
        <v>8970</v>
      </c>
      <c s="1" t="s">
        <v>120</v>
      </c>
      <c s="1" t="s">
        <v>120</v>
      </c>
      <c s="1" t="s">
        <v>2609</v>
      </c>
      <c s="1"/>
      <c s="1"/>
      <c s="1" t="s">
        <v>120</v>
      </c>
      <c s="1" t="s">
        <v>120</v>
      </c>
      <c s="1" t="s">
        <v>8351</v>
      </c>
      <c s="16" t="s">
        <v>1956</v>
      </c>
      <c s="7" t="s">
        <v>9573</v>
      </c>
      <c s="7" t="s">
        <v>6301</v>
      </c>
      <c s="7" t="s">
        <v>7538</v>
      </c>
    </row>
    <row>
      <c s="1" t="s">
        <v>8953</v>
      </c>
      <c s="1" t="s">
        <v>603</v>
      </c>
      <c s="1" t="s">
        <v>121</v>
      </c>
      <c s="1" t="s">
        <v>8970</v>
      </c>
      <c s="1" t="s">
        <v>120</v>
      </c>
      <c s="1" t="s">
        <v>120</v>
      </c>
      <c s="1" t="s">
        <v>2609</v>
      </c>
      <c s="1"/>
      <c s="1"/>
      <c s="1" t="s">
        <v>120</v>
      </c>
      <c s="1" t="s">
        <v>120</v>
      </c>
      <c s="1" t="s">
        <v>2610</v>
      </c>
      <c s="16" t="s">
        <v>1956</v>
      </c>
      <c s="7" t="s">
        <v>9573</v>
      </c>
      <c s="7" t="s">
        <v>6301</v>
      </c>
      <c s="7" t="s">
        <v>7538</v>
      </c>
    </row>
    <row>
      <c s="1" t="s">
        <v>7647</v>
      </c>
      <c s="1" t="s">
        <v>4964</v>
      </c>
      <c s="1" t="s">
        <v>7035</v>
      </c>
      <c s="1" t="s">
        <v>2611</v>
      </c>
      <c s="1" t="s">
        <v>120</v>
      </c>
      <c s="1" t="s">
        <v>4484</v>
      </c>
      <c s="1" t="s">
        <v>120</v>
      </c>
      <c s="1"/>
      <c s="1"/>
      <c s="1" t="s">
        <v>120</v>
      </c>
      <c s="1" t="s">
        <v>120</v>
      </c>
      <c s="1" t="s">
        <v>8352</v>
      </c>
      <c s="16" t="s">
        <v>8954</v>
      </c>
      <c s="7" t="s">
        <v>1366</v>
      </c>
      <c s="7" t="s">
        <v>6301</v>
      </c>
      <c s="7" t="s">
        <v>7538</v>
      </c>
    </row>
    <row>
      <c s="1" t="s">
        <v>7647</v>
      </c>
      <c s="1" t="s">
        <v>603</v>
      </c>
      <c s="1" t="s">
        <v>5093</v>
      </c>
      <c s="1" t="s">
        <v>8970</v>
      </c>
      <c s="1" t="s">
        <v>120</v>
      </c>
      <c s="1" t="s">
        <v>120</v>
      </c>
      <c s="1" t="s">
        <v>2609</v>
      </c>
      <c s="1"/>
      <c s="1"/>
      <c s="1" t="s">
        <v>120</v>
      </c>
      <c s="1" t="s">
        <v>120</v>
      </c>
      <c s="1" t="s">
        <v>8351</v>
      </c>
      <c s="16" t="s">
        <v>8954</v>
      </c>
      <c s="7" t="s">
        <v>1366</v>
      </c>
      <c s="7" t="s">
        <v>6301</v>
      </c>
      <c s="7" t="s">
        <v>7538</v>
      </c>
    </row>
    <row>
      <c s="1" t="s">
        <v>7647</v>
      </c>
      <c s="1" t="s">
        <v>603</v>
      </c>
      <c s="1" t="s">
        <v>121</v>
      </c>
      <c s="1" t="s">
        <v>8970</v>
      </c>
      <c s="1" t="s">
        <v>120</v>
      </c>
      <c s="1" t="s">
        <v>120</v>
      </c>
      <c s="1" t="s">
        <v>2609</v>
      </c>
      <c s="1"/>
      <c s="1"/>
      <c s="1" t="s">
        <v>120</v>
      </c>
      <c s="1" t="s">
        <v>120</v>
      </c>
      <c s="1" t="s">
        <v>2610</v>
      </c>
      <c s="16" t="s">
        <v>8954</v>
      </c>
      <c s="7" t="s">
        <v>1366</v>
      </c>
      <c s="7" t="s">
        <v>6301</v>
      </c>
      <c s="7" t="s">
        <v>7538</v>
      </c>
    </row>
    <row>
      <c s="1" t="s">
        <v>1957</v>
      </c>
      <c s="1" t="s">
        <v>4964</v>
      </c>
      <c s="1" t="s">
        <v>7035</v>
      </c>
      <c s="1" t="s">
        <v>2611</v>
      </c>
      <c s="1" t="s">
        <v>120</v>
      </c>
      <c s="1" t="s">
        <v>4484</v>
      </c>
      <c s="1" t="s">
        <v>120</v>
      </c>
      <c s="1"/>
      <c s="1"/>
      <c s="1" t="s">
        <v>120</v>
      </c>
      <c s="1" t="s">
        <v>120</v>
      </c>
      <c s="1" t="s">
        <v>8352</v>
      </c>
      <c s="16" t="s">
        <v>3840</v>
      </c>
      <c s="7" t="s">
        <v>7648</v>
      </c>
      <c s="7" t="s">
        <v>8880</v>
      </c>
      <c s="7" t="s">
        <v>7538</v>
      </c>
    </row>
    <row>
      <c s="1" t="s">
        <v>1957</v>
      </c>
      <c s="1" t="s">
        <v>603</v>
      </c>
      <c s="1" t="s">
        <v>5093</v>
      </c>
      <c s="1" t="s">
        <v>8970</v>
      </c>
      <c s="1" t="s">
        <v>120</v>
      </c>
      <c s="1" t="s">
        <v>120</v>
      </c>
      <c s="1" t="s">
        <v>2609</v>
      </c>
      <c s="1"/>
      <c s="1"/>
      <c s="1" t="s">
        <v>120</v>
      </c>
      <c s="1" t="s">
        <v>120</v>
      </c>
      <c s="1" t="s">
        <v>8351</v>
      </c>
      <c s="16" t="s">
        <v>3840</v>
      </c>
      <c s="7" t="s">
        <v>7648</v>
      </c>
      <c s="7" t="s">
        <v>8880</v>
      </c>
      <c s="7" t="s">
        <v>7538</v>
      </c>
    </row>
    <row>
      <c s="1" t="s">
        <v>1957</v>
      </c>
      <c s="1" t="s">
        <v>603</v>
      </c>
      <c s="1" t="s">
        <v>121</v>
      </c>
      <c s="1" t="s">
        <v>8970</v>
      </c>
      <c s="1" t="s">
        <v>120</v>
      </c>
      <c s="1" t="s">
        <v>120</v>
      </c>
      <c s="1" t="s">
        <v>2609</v>
      </c>
      <c s="1"/>
      <c s="1"/>
      <c s="1" t="s">
        <v>120</v>
      </c>
      <c s="1" t="s">
        <v>120</v>
      </c>
      <c s="1" t="s">
        <v>2610</v>
      </c>
      <c s="16" t="s">
        <v>3840</v>
      </c>
      <c s="7" t="s">
        <v>7648</v>
      </c>
      <c s="7" t="s">
        <v>8880</v>
      </c>
      <c s="7" t="s">
        <v>7538</v>
      </c>
    </row>
    <row>
      <c s="1" t="s">
        <v>9574</v>
      </c>
      <c s="1" t="s">
        <v>4964</v>
      </c>
      <c s="1" t="s">
        <v>7035</v>
      </c>
      <c s="1" t="s">
        <v>2611</v>
      </c>
      <c s="1" t="s">
        <v>120</v>
      </c>
      <c s="1" t="s">
        <v>4484</v>
      </c>
      <c s="1" t="s">
        <v>120</v>
      </c>
      <c s="1"/>
      <c s="1"/>
      <c s="1" t="s">
        <v>120</v>
      </c>
      <c s="1" t="s">
        <v>120</v>
      </c>
      <c s="1" t="s">
        <v>8352</v>
      </c>
      <c s="16" t="s">
        <v>737</v>
      </c>
      <c s="7" t="s">
        <v>100</v>
      </c>
      <c s="7" t="s">
        <v>8880</v>
      </c>
      <c s="7" t="s">
        <v>7538</v>
      </c>
    </row>
    <row>
      <c s="1" t="s">
        <v>9574</v>
      </c>
      <c s="1" t="s">
        <v>603</v>
      </c>
      <c s="1" t="s">
        <v>5093</v>
      </c>
      <c s="1" t="s">
        <v>8970</v>
      </c>
      <c s="1" t="s">
        <v>120</v>
      </c>
      <c s="1" t="s">
        <v>120</v>
      </c>
      <c s="1" t="s">
        <v>2609</v>
      </c>
      <c s="1"/>
      <c s="1"/>
      <c s="1" t="s">
        <v>120</v>
      </c>
      <c s="1" t="s">
        <v>120</v>
      </c>
      <c s="1" t="s">
        <v>8351</v>
      </c>
      <c s="16" t="s">
        <v>737</v>
      </c>
      <c s="7" t="s">
        <v>100</v>
      </c>
      <c s="7" t="s">
        <v>8880</v>
      </c>
      <c s="7" t="s">
        <v>7538</v>
      </c>
    </row>
    <row>
      <c s="1" t="s">
        <v>9574</v>
      </c>
      <c s="1" t="s">
        <v>603</v>
      </c>
      <c s="1" t="s">
        <v>121</v>
      </c>
      <c s="1" t="s">
        <v>8970</v>
      </c>
      <c s="1" t="s">
        <v>120</v>
      </c>
      <c s="1" t="s">
        <v>120</v>
      </c>
      <c s="1" t="s">
        <v>2609</v>
      </c>
      <c s="1"/>
      <c s="1"/>
      <c s="1" t="s">
        <v>120</v>
      </c>
      <c s="1" t="s">
        <v>120</v>
      </c>
      <c s="1" t="s">
        <v>2610</v>
      </c>
      <c s="16" t="s">
        <v>737</v>
      </c>
      <c s="7" t="s">
        <v>100</v>
      </c>
      <c s="7" t="s">
        <v>8880</v>
      </c>
      <c s="7" t="s">
        <v>7538</v>
      </c>
    </row>
    <row>
      <c s="1" t="s">
        <v>1958</v>
      </c>
      <c s="1" t="s">
        <v>4964</v>
      </c>
      <c s="1" t="s">
        <v>7035</v>
      </c>
      <c s="1" t="s">
        <v>2611</v>
      </c>
      <c s="1" t="s">
        <v>120</v>
      </c>
      <c s="1" t="s">
        <v>4484</v>
      </c>
      <c s="1" t="s">
        <v>120</v>
      </c>
      <c s="1"/>
      <c s="1"/>
      <c s="1" t="s">
        <v>120</v>
      </c>
      <c s="1" t="s">
        <v>120</v>
      </c>
      <c s="1" t="s">
        <v>8352</v>
      </c>
      <c s="16" t="s">
        <v>7016</v>
      </c>
      <c s="7" t="s">
        <v>4468</v>
      </c>
      <c s="7" t="s">
        <v>9462</v>
      </c>
      <c s="7" t="s">
        <v>7538</v>
      </c>
    </row>
    <row>
      <c s="1" t="s">
        <v>1958</v>
      </c>
      <c s="1" t="s">
        <v>603</v>
      </c>
      <c s="1" t="s">
        <v>5093</v>
      </c>
      <c s="1" t="s">
        <v>8970</v>
      </c>
      <c s="1" t="s">
        <v>120</v>
      </c>
      <c s="1" t="s">
        <v>120</v>
      </c>
      <c s="1" t="s">
        <v>2609</v>
      </c>
      <c s="1"/>
      <c s="1"/>
      <c s="1" t="s">
        <v>120</v>
      </c>
      <c s="1" t="s">
        <v>120</v>
      </c>
      <c s="1" t="s">
        <v>8351</v>
      </c>
      <c s="16" t="s">
        <v>7016</v>
      </c>
      <c s="7" t="s">
        <v>4468</v>
      </c>
      <c s="7" t="s">
        <v>9462</v>
      </c>
      <c s="7" t="s">
        <v>7538</v>
      </c>
    </row>
    <row>
      <c s="1" t="s">
        <v>1958</v>
      </c>
      <c s="1" t="s">
        <v>603</v>
      </c>
      <c s="1" t="s">
        <v>121</v>
      </c>
      <c s="1" t="s">
        <v>8970</v>
      </c>
      <c s="1" t="s">
        <v>120</v>
      </c>
      <c s="1" t="s">
        <v>120</v>
      </c>
      <c s="1" t="s">
        <v>2609</v>
      </c>
      <c s="1"/>
      <c s="1"/>
      <c s="1" t="s">
        <v>120</v>
      </c>
      <c s="1" t="s">
        <v>120</v>
      </c>
      <c s="1" t="s">
        <v>2610</v>
      </c>
      <c s="16" t="s">
        <v>7016</v>
      </c>
      <c s="7" t="s">
        <v>4468</v>
      </c>
      <c s="7" t="s">
        <v>9462</v>
      </c>
      <c s="7" t="s">
        <v>7538</v>
      </c>
    </row>
    <row>
      <c s="1" t="s">
        <v>5077</v>
      </c>
      <c s="1" t="s">
        <v>4964</v>
      </c>
      <c s="1" t="s">
        <v>7035</v>
      </c>
      <c s="1" t="s">
        <v>2611</v>
      </c>
      <c s="1" t="s">
        <v>120</v>
      </c>
      <c s="1" t="s">
        <v>4484</v>
      </c>
      <c s="1" t="s">
        <v>120</v>
      </c>
      <c s="1"/>
      <c s="1"/>
      <c s="1" t="s">
        <v>120</v>
      </c>
      <c s="1" t="s">
        <v>120</v>
      </c>
      <c s="1" t="s">
        <v>8352</v>
      </c>
      <c s="16" t="s">
        <v>9575</v>
      </c>
      <c s="7" t="s">
        <v>3218</v>
      </c>
      <c s="7" t="s">
        <v>8880</v>
      </c>
      <c s="7" t="s">
        <v>7538</v>
      </c>
    </row>
    <row>
      <c s="1" t="s">
        <v>5077</v>
      </c>
      <c s="1" t="s">
        <v>603</v>
      </c>
      <c s="1" t="s">
        <v>5093</v>
      </c>
      <c s="1" t="s">
        <v>8970</v>
      </c>
      <c s="1" t="s">
        <v>120</v>
      </c>
      <c s="1" t="s">
        <v>120</v>
      </c>
      <c s="1" t="s">
        <v>2609</v>
      </c>
      <c s="1"/>
      <c s="1"/>
      <c s="1" t="s">
        <v>120</v>
      </c>
      <c s="1" t="s">
        <v>120</v>
      </c>
      <c s="1" t="s">
        <v>8351</v>
      </c>
      <c s="16" t="s">
        <v>9575</v>
      </c>
      <c s="7" t="s">
        <v>3218</v>
      </c>
      <c s="7" t="s">
        <v>8880</v>
      </c>
      <c s="7" t="s">
        <v>7538</v>
      </c>
    </row>
    <row>
      <c s="1" t="s">
        <v>5077</v>
      </c>
      <c s="1" t="s">
        <v>603</v>
      </c>
      <c s="1" t="s">
        <v>121</v>
      </c>
      <c s="1" t="s">
        <v>8970</v>
      </c>
      <c s="1" t="s">
        <v>120</v>
      </c>
      <c s="1" t="s">
        <v>120</v>
      </c>
      <c s="1" t="s">
        <v>2609</v>
      </c>
      <c s="1"/>
      <c s="1"/>
      <c s="1" t="s">
        <v>120</v>
      </c>
      <c s="1" t="s">
        <v>120</v>
      </c>
      <c s="1" t="s">
        <v>2610</v>
      </c>
      <c s="16" t="s">
        <v>9575</v>
      </c>
      <c s="7" t="s">
        <v>3218</v>
      </c>
      <c s="7" t="s">
        <v>8880</v>
      </c>
      <c s="7" t="s">
        <v>7538</v>
      </c>
    </row>
    <row>
      <c s="1" t="s">
        <v>6401</v>
      </c>
      <c s="1" t="s">
        <v>4964</v>
      </c>
      <c s="1" t="s">
        <v>7035</v>
      </c>
      <c s="1" t="s">
        <v>8969</v>
      </c>
      <c s="1" t="s">
        <v>120</v>
      </c>
      <c s="1" t="s">
        <v>9586</v>
      </c>
      <c s="1" t="s">
        <v>120</v>
      </c>
      <c s="1"/>
      <c s="1"/>
      <c s="1" t="s">
        <v>120</v>
      </c>
      <c s="1" t="s">
        <v>120</v>
      </c>
      <c s="1" t="s">
        <v>5784</v>
      </c>
      <c s="16" t="s">
        <v>738</v>
      </c>
      <c s="7" t="s">
        <v>7649</v>
      </c>
      <c s="7" t="s">
        <v>1830</v>
      </c>
      <c s="7" t="s">
        <v>7537</v>
      </c>
    </row>
    <row>
      <c s="1" t="s">
        <v>6401</v>
      </c>
      <c s="1" t="s">
        <v>4964</v>
      </c>
      <c s="1" t="s">
        <v>7670</v>
      </c>
      <c s="1" t="s">
        <v>9587</v>
      </c>
      <c s="1" t="s">
        <v>120</v>
      </c>
      <c s="1" t="s">
        <v>4484</v>
      </c>
      <c s="1" t="s">
        <v>120</v>
      </c>
      <c s="1"/>
      <c s="1"/>
      <c s="1" t="s">
        <v>120</v>
      </c>
      <c s="1" t="s">
        <v>120</v>
      </c>
      <c s="1" t="s">
        <v>128</v>
      </c>
      <c s="16" t="s">
        <v>738</v>
      </c>
      <c s="7" t="s">
        <v>7649</v>
      </c>
      <c s="7" t="s">
        <v>1830</v>
      </c>
      <c s="7" t="s">
        <v>7537</v>
      </c>
    </row>
    <row>
      <c s="1" t="s">
        <v>6401</v>
      </c>
      <c s="1" t="s">
        <v>603</v>
      </c>
      <c s="1" t="s">
        <v>5093</v>
      </c>
      <c s="1" t="s">
        <v>8970</v>
      </c>
      <c s="1" t="s">
        <v>120</v>
      </c>
      <c s="1" t="s">
        <v>120</v>
      </c>
      <c s="1" t="s">
        <v>2609</v>
      </c>
      <c s="1"/>
      <c s="1"/>
      <c s="1" t="s">
        <v>120</v>
      </c>
      <c s="1" t="s">
        <v>120</v>
      </c>
      <c s="1" t="s">
        <v>8351</v>
      </c>
      <c s="16" t="s">
        <v>738</v>
      </c>
      <c s="7" t="s">
        <v>7649</v>
      </c>
      <c s="7" t="s">
        <v>1830</v>
      </c>
      <c s="7" t="s">
        <v>7537</v>
      </c>
    </row>
    <row>
      <c s="1" t="s">
        <v>6401</v>
      </c>
      <c s="1" t="s">
        <v>603</v>
      </c>
      <c s="1" t="s">
        <v>121</v>
      </c>
      <c s="1" t="s">
        <v>8970</v>
      </c>
      <c s="1" t="s">
        <v>120</v>
      </c>
      <c s="1" t="s">
        <v>120</v>
      </c>
      <c s="1" t="s">
        <v>2609</v>
      </c>
      <c s="1"/>
      <c s="1"/>
      <c s="1" t="s">
        <v>120</v>
      </c>
      <c s="1" t="s">
        <v>120</v>
      </c>
      <c s="1" t="s">
        <v>2610</v>
      </c>
      <c s="16" t="s">
        <v>738</v>
      </c>
      <c s="7" t="s">
        <v>7649</v>
      </c>
      <c s="7" t="s">
        <v>1830</v>
      </c>
      <c s="7" t="s">
        <v>7537</v>
      </c>
    </row>
    <row>
      <c s="1" t="s">
        <v>5078</v>
      </c>
      <c s="1" t="s">
        <v>4964</v>
      </c>
      <c s="1" t="s">
        <v>7670</v>
      </c>
      <c s="1" t="s">
        <v>9587</v>
      </c>
      <c s="1" t="s">
        <v>120</v>
      </c>
      <c s="1" t="s">
        <v>9586</v>
      </c>
      <c s="1" t="s">
        <v>120</v>
      </c>
      <c s="1"/>
      <c s="1"/>
      <c s="1" t="s">
        <v>120</v>
      </c>
      <c s="1" t="s">
        <v>120</v>
      </c>
      <c s="1" t="s">
        <v>7672</v>
      </c>
      <c s="16" t="s">
        <v>4469</v>
      </c>
      <c s="7" t="s">
        <v>1959</v>
      </c>
      <c s="7" t="s">
        <v>8229</v>
      </c>
      <c s="7" t="s">
        <v>8851</v>
      </c>
    </row>
    <row>
      <c s="1" t="s">
        <v>5078</v>
      </c>
      <c s="1" t="s">
        <v>4964</v>
      </c>
      <c s="1" t="s">
        <v>8353</v>
      </c>
      <c s="1" t="s">
        <v>9587</v>
      </c>
      <c s="1" t="s">
        <v>120</v>
      </c>
      <c s="1" t="s">
        <v>9586</v>
      </c>
      <c s="1" t="s">
        <v>120</v>
      </c>
      <c s="1"/>
      <c s="1"/>
      <c s="1" t="s">
        <v>120</v>
      </c>
      <c s="1" t="s">
        <v>120</v>
      </c>
      <c s="1" t="s">
        <v>8975</v>
      </c>
      <c s="16" t="s">
        <v>4469</v>
      </c>
      <c s="7" t="s">
        <v>1959</v>
      </c>
      <c s="7" t="s">
        <v>8229</v>
      </c>
      <c s="7" t="s">
        <v>8851</v>
      </c>
    </row>
    <row>
      <c s="1" t="s">
        <v>5078</v>
      </c>
      <c s="1" t="s">
        <v>603</v>
      </c>
      <c s="1" t="s">
        <v>121</v>
      </c>
      <c s="1" t="s">
        <v>8970</v>
      </c>
      <c s="1" t="s">
        <v>120</v>
      </c>
      <c s="1" t="s">
        <v>120</v>
      </c>
      <c s="1" t="s">
        <v>2609</v>
      </c>
      <c s="1"/>
      <c s="1"/>
      <c s="1" t="s">
        <v>120</v>
      </c>
      <c s="1" t="s">
        <v>120</v>
      </c>
      <c s="1" t="s">
        <v>2610</v>
      </c>
      <c s="16" t="s">
        <v>4469</v>
      </c>
      <c s="7" t="s">
        <v>1959</v>
      </c>
      <c s="7" t="s">
        <v>8229</v>
      </c>
      <c s="7" t="s">
        <v>8851</v>
      </c>
    </row>
    <row>
      <c s="1" t="s">
        <v>5078</v>
      </c>
      <c s="1" t="s">
        <v>603</v>
      </c>
      <c s="1" t="s">
        <v>5093</v>
      </c>
      <c s="1" t="s">
        <v>8970</v>
      </c>
      <c s="1" t="s">
        <v>120</v>
      </c>
      <c s="1" t="s">
        <v>120</v>
      </c>
      <c s="1" t="s">
        <v>2609</v>
      </c>
      <c s="1"/>
      <c s="1"/>
      <c s="1" t="s">
        <v>120</v>
      </c>
      <c s="1" t="s">
        <v>120</v>
      </c>
      <c s="1" t="s">
        <v>8351</v>
      </c>
      <c s="16" t="s">
        <v>4469</v>
      </c>
      <c s="7" t="s">
        <v>1959</v>
      </c>
      <c s="7" t="s">
        <v>8229</v>
      </c>
      <c s="7" t="s">
        <v>8851</v>
      </c>
    </row>
    <row>
      <c s="1" t="s">
        <v>5078</v>
      </c>
      <c s="1" t="s">
        <v>603</v>
      </c>
      <c s="1" t="s">
        <v>4486</v>
      </c>
      <c s="1" t="s">
        <v>9587</v>
      </c>
      <c s="1" t="s">
        <v>120</v>
      </c>
      <c s="1" t="s">
        <v>9586</v>
      </c>
      <c s="1" t="s">
        <v>120</v>
      </c>
      <c s="1"/>
      <c s="1"/>
      <c s="1" t="s">
        <v>120</v>
      </c>
      <c s="1" t="s">
        <v>120</v>
      </c>
      <c s="1" t="s">
        <v>3867</v>
      </c>
      <c s="16" t="s">
        <v>4469</v>
      </c>
      <c s="7" t="s">
        <v>1959</v>
      </c>
      <c s="7" t="s">
        <v>8229</v>
      </c>
      <c s="7" t="s">
        <v>8851</v>
      </c>
    </row>
    <row>
      <c s="1" t="s">
        <v>2599</v>
      </c>
      <c s="1" t="s">
        <v>4964</v>
      </c>
      <c s="1" t="s">
        <v>7035</v>
      </c>
      <c s="1" t="s">
        <v>2611</v>
      </c>
      <c s="1" t="s">
        <v>120</v>
      </c>
      <c s="1" t="s">
        <v>4484</v>
      </c>
      <c s="1" t="s">
        <v>120</v>
      </c>
      <c s="1"/>
      <c s="1"/>
      <c s="1" t="s">
        <v>120</v>
      </c>
      <c s="1" t="s">
        <v>120</v>
      </c>
      <c s="1" t="s">
        <v>8352</v>
      </c>
      <c s="16" t="s">
        <v>8955</v>
      </c>
      <c s="7" t="s">
        <v>739</v>
      </c>
      <c s="7" t="s">
        <v>1838</v>
      </c>
      <c s="7" t="s">
        <v>3741</v>
      </c>
    </row>
    <row>
      <c s="1" t="s">
        <v>2599</v>
      </c>
      <c s="1" t="s">
        <v>603</v>
      </c>
      <c s="1" t="s">
        <v>5093</v>
      </c>
      <c s="1" t="s">
        <v>8970</v>
      </c>
      <c s="1" t="s">
        <v>120</v>
      </c>
      <c s="1" t="s">
        <v>120</v>
      </c>
      <c s="1" t="s">
        <v>2609</v>
      </c>
      <c s="1"/>
      <c s="1"/>
      <c s="1" t="s">
        <v>120</v>
      </c>
      <c s="1" t="s">
        <v>120</v>
      </c>
      <c s="1" t="s">
        <v>8351</v>
      </c>
      <c s="16" t="s">
        <v>8955</v>
      </c>
      <c s="7" t="s">
        <v>739</v>
      </c>
      <c s="7" t="s">
        <v>1838</v>
      </c>
      <c s="7" t="s">
        <v>3741</v>
      </c>
    </row>
    <row>
      <c s="1" t="s">
        <v>2599</v>
      </c>
      <c s="1" t="s">
        <v>603</v>
      </c>
      <c s="1" t="s">
        <v>121</v>
      </c>
      <c s="1" t="s">
        <v>8970</v>
      </c>
      <c s="1" t="s">
        <v>120</v>
      </c>
      <c s="1" t="s">
        <v>120</v>
      </c>
      <c s="1" t="s">
        <v>2609</v>
      </c>
      <c s="1"/>
      <c s="1"/>
      <c s="1" t="s">
        <v>120</v>
      </c>
      <c s="1" t="s">
        <v>120</v>
      </c>
      <c s="1" t="s">
        <v>2610</v>
      </c>
      <c s="16" t="s">
        <v>8955</v>
      </c>
      <c s="7" t="s">
        <v>739</v>
      </c>
      <c s="7" t="s">
        <v>1838</v>
      </c>
      <c s="7" t="s">
        <v>3741</v>
      </c>
    </row>
    <row>
      <c s="1" t="s">
        <v>8956</v>
      </c>
      <c s="1" t="s">
        <v>4964</v>
      </c>
      <c s="1" t="s">
        <v>7035</v>
      </c>
      <c s="1" t="s">
        <v>2611</v>
      </c>
      <c s="1" t="s">
        <v>120</v>
      </c>
      <c s="1" t="s">
        <v>4484</v>
      </c>
      <c s="1" t="s">
        <v>120</v>
      </c>
      <c s="1"/>
      <c s="1"/>
      <c s="1" t="s">
        <v>120</v>
      </c>
      <c s="1" t="s">
        <v>120</v>
      </c>
      <c s="1" t="s">
        <v>8352</v>
      </c>
      <c s="16" t="s">
        <v>2600</v>
      </c>
      <c s="7" t="s">
        <v>4470</v>
      </c>
      <c s="7" t="s">
        <v>1264</v>
      </c>
      <c s="7" t="s">
        <v>7538</v>
      </c>
    </row>
    <row>
      <c s="1" t="s">
        <v>8956</v>
      </c>
      <c s="1" t="s">
        <v>603</v>
      </c>
      <c s="1" t="s">
        <v>5093</v>
      </c>
      <c s="1" t="s">
        <v>8970</v>
      </c>
      <c s="1" t="s">
        <v>120</v>
      </c>
      <c s="1" t="s">
        <v>120</v>
      </c>
      <c s="1" t="s">
        <v>2609</v>
      </c>
      <c s="1"/>
      <c s="1"/>
      <c s="1" t="s">
        <v>120</v>
      </c>
      <c s="1" t="s">
        <v>120</v>
      </c>
      <c s="1" t="s">
        <v>8351</v>
      </c>
      <c s="16" t="s">
        <v>2600</v>
      </c>
      <c s="7" t="s">
        <v>4470</v>
      </c>
      <c s="7" t="s">
        <v>1264</v>
      </c>
      <c s="7" t="s">
        <v>7538</v>
      </c>
    </row>
    <row>
      <c s="1" t="s">
        <v>8956</v>
      </c>
      <c s="1" t="s">
        <v>603</v>
      </c>
      <c s="1" t="s">
        <v>121</v>
      </c>
      <c s="1" t="s">
        <v>8970</v>
      </c>
      <c s="1" t="s">
        <v>120</v>
      </c>
      <c s="1" t="s">
        <v>120</v>
      </c>
      <c s="1" t="s">
        <v>2609</v>
      </c>
      <c s="1"/>
      <c s="1"/>
      <c s="1" t="s">
        <v>120</v>
      </c>
      <c s="1" t="s">
        <v>120</v>
      </c>
      <c s="1" t="s">
        <v>2610</v>
      </c>
      <c s="16" t="s">
        <v>2600</v>
      </c>
      <c s="7" t="s">
        <v>4470</v>
      </c>
      <c s="7" t="s">
        <v>1264</v>
      </c>
      <c s="7" t="s">
        <v>7538</v>
      </c>
    </row>
    <row>
      <c s="1" t="s">
        <v>8956</v>
      </c>
      <c s="1" t="s">
        <v>603</v>
      </c>
      <c s="1" t="s">
        <v>8354</v>
      </c>
      <c s="1" t="s">
        <v>9587</v>
      </c>
      <c s="1" t="s">
        <v>120</v>
      </c>
      <c s="1" t="s">
        <v>9586</v>
      </c>
      <c s="1" t="s">
        <v>120</v>
      </c>
      <c s="1"/>
      <c s="1"/>
      <c s="1" t="s">
        <v>120</v>
      </c>
      <c s="1" t="s">
        <v>120</v>
      </c>
      <c s="1" t="s">
        <v>767</v>
      </c>
      <c s="16" t="s">
        <v>2600</v>
      </c>
      <c s="7" t="s">
        <v>4470</v>
      </c>
      <c s="7" t="s">
        <v>1264</v>
      </c>
      <c s="7" t="s">
        <v>7538</v>
      </c>
    </row>
    <row>
      <c s="1" t="s">
        <v>7650</v>
      </c>
      <c s="1" t="s">
        <v>4964</v>
      </c>
      <c s="1" t="s">
        <v>7035</v>
      </c>
      <c s="1" t="s">
        <v>2611</v>
      </c>
      <c s="1" t="s">
        <v>120</v>
      </c>
      <c s="1" t="s">
        <v>4484</v>
      </c>
      <c s="1" t="s">
        <v>120</v>
      </c>
      <c s="1"/>
      <c s="1"/>
      <c s="1" t="s">
        <v>120</v>
      </c>
      <c s="1" t="s">
        <v>120</v>
      </c>
      <c s="1" t="s">
        <v>8352</v>
      </c>
      <c s="16" t="s">
        <v>1367</v>
      </c>
      <c s="7" t="s">
        <v>740</v>
      </c>
      <c s="7" t="s">
        <v>8849</v>
      </c>
      <c s="7" t="s">
        <v>4359</v>
      </c>
    </row>
    <row>
      <c s="1" t="s">
        <v>7650</v>
      </c>
      <c s="1" t="s">
        <v>603</v>
      </c>
      <c s="1" t="s">
        <v>5093</v>
      </c>
      <c s="1" t="s">
        <v>8970</v>
      </c>
      <c s="1" t="s">
        <v>120</v>
      </c>
      <c s="1" t="s">
        <v>120</v>
      </c>
      <c s="1" t="s">
        <v>2609</v>
      </c>
      <c s="1"/>
      <c s="1"/>
      <c s="1" t="s">
        <v>120</v>
      </c>
      <c s="1" t="s">
        <v>120</v>
      </c>
      <c s="1" t="s">
        <v>8351</v>
      </c>
      <c s="16" t="s">
        <v>1367</v>
      </c>
      <c s="7" t="s">
        <v>740</v>
      </c>
      <c s="7" t="s">
        <v>8849</v>
      </c>
      <c s="7" t="s">
        <v>4359</v>
      </c>
    </row>
    <row>
      <c s="1" t="s">
        <v>7650</v>
      </c>
      <c s="1" t="s">
        <v>603</v>
      </c>
      <c s="1" t="s">
        <v>121</v>
      </c>
      <c s="1" t="s">
        <v>8970</v>
      </c>
      <c s="1" t="s">
        <v>120</v>
      </c>
      <c s="1" t="s">
        <v>120</v>
      </c>
      <c s="1" t="s">
        <v>2609</v>
      </c>
      <c s="1"/>
      <c s="1"/>
      <c s="1" t="s">
        <v>120</v>
      </c>
      <c s="1" t="s">
        <v>120</v>
      </c>
      <c s="1" t="s">
        <v>2610</v>
      </c>
      <c s="16" t="s">
        <v>1367</v>
      </c>
      <c s="7" t="s">
        <v>740</v>
      </c>
      <c s="7" t="s">
        <v>8849</v>
      </c>
      <c s="7" t="s">
        <v>4359</v>
      </c>
    </row>
    <row>
      <c s="1" t="s">
        <v>101</v>
      </c>
      <c s="1" t="s">
        <v>4964</v>
      </c>
      <c s="1" t="s">
        <v>7035</v>
      </c>
      <c s="1" t="s">
        <v>2611</v>
      </c>
      <c s="1" t="s">
        <v>120</v>
      </c>
      <c s="1" t="s">
        <v>4484</v>
      </c>
      <c s="1" t="s">
        <v>120</v>
      </c>
      <c s="1"/>
      <c s="1"/>
      <c s="1" t="s">
        <v>120</v>
      </c>
      <c s="1" t="s">
        <v>120</v>
      </c>
      <c s="1" t="s">
        <v>8352</v>
      </c>
      <c s="16" t="s">
        <v>9576</v>
      </c>
      <c s="7" t="s">
        <v>8336</v>
      </c>
      <c s="7" t="s">
        <v>8225</v>
      </c>
      <c s="7" t="s">
        <v>7538</v>
      </c>
    </row>
    <row>
      <c s="1" t="s">
        <v>101</v>
      </c>
      <c s="1" t="s">
        <v>603</v>
      </c>
      <c s="1" t="s">
        <v>5093</v>
      </c>
      <c s="1" t="s">
        <v>8970</v>
      </c>
      <c s="1" t="s">
        <v>120</v>
      </c>
      <c s="1" t="s">
        <v>120</v>
      </c>
      <c s="1" t="s">
        <v>2609</v>
      </c>
      <c s="1"/>
      <c s="1"/>
      <c s="1" t="s">
        <v>120</v>
      </c>
      <c s="1" t="s">
        <v>120</v>
      </c>
      <c s="1" t="s">
        <v>8351</v>
      </c>
      <c s="16" t="s">
        <v>9576</v>
      </c>
      <c s="7" t="s">
        <v>8336</v>
      </c>
      <c s="7" t="s">
        <v>8225</v>
      </c>
      <c s="7" t="s">
        <v>7538</v>
      </c>
    </row>
    <row>
      <c s="1" t="s">
        <v>101</v>
      </c>
      <c s="1" t="s">
        <v>603</v>
      </c>
      <c s="1" t="s">
        <v>121</v>
      </c>
      <c s="1" t="s">
        <v>8970</v>
      </c>
      <c s="1" t="s">
        <v>120</v>
      </c>
      <c s="1" t="s">
        <v>120</v>
      </c>
      <c s="1" t="s">
        <v>2609</v>
      </c>
      <c s="1"/>
      <c s="1"/>
      <c s="1" t="s">
        <v>120</v>
      </c>
      <c s="1" t="s">
        <v>120</v>
      </c>
      <c s="1" t="s">
        <v>2610</v>
      </c>
      <c s="16" t="s">
        <v>9576</v>
      </c>
      <c s="7" t="s">
        <v>8336</v>
      </c>
      <c s="7" t="s">
        <v>8225</v>
      </c>
      <c s="7" t="s">
        <v>7538</v>
      </c>
    </row>
    <row>
      <c s="1" t="s">
        <v>4471</v>
      </c>
      <c s="1" t="s">
        <v>4964</v>
      </c>
      <c s="1" t="s">
        <v>7035</v>
      </c>
      <c s="1" t="s">
        <v>2611</v>
      </c>
      <c s="1" t="s">
        <v>120</v>
      </c>
      <c s="1" t="s">
        <v>4484</v>
      </c>
      <c s="1" t="s">
        <v>120</v>
      </c>
      <c s="1"/>
      <c s="1"/>
      <c s="1" t="s">
        <v>120</v>
      </c>
      <c s="1" t="s">
        <v>120</v>
      </c>
      <c s="1" t="s">
        <v>8352</v>
      </c>
      <c s="16" t="s">
        <v>8957</v>
      </c>
      <c s="7" t="s">
        <v>8337</v>
      </c>
      <c s="7" t="s">
        <v>8849</v>
      </c>
      <c s="7" t="s">
        <v>4359</v>
      </c>
    </row>
    <row>
      <c s="1" t="s">
        <v>4471</v>
      </c>
      <c s="1" t="s">
        <v>603</v>
      </c>
      <c s="1" t="s">
        <v>5093</v>
      </c>
      <c s="1" t="s">
        <v>8970</v>
      </c>
      <c s="1" t="s">
        <v>120</v>
      </c>
      <c s="1" t="s">
        <v>120</v>
      </c>
      <c s="1" t="s">
        <v>2609</v>
      </c>
      <c s="1"/>
      <c s="1"/>
      <c s="1" t="s">
        <v>120</v>
      </c>
      <c s="1" t="s">
        <v>120</v>
      </c>
      <c s="1" t="s">
        <v>8351</v>
      </c>
      <c s="16" t="s">
        <v>8957</v>
      </c>
      <c s="7" t="s">
        <v>8337</v>
      </c>
      <c s="7" t="s">
        <v>8849</v>
      </c>
      <c s="7" t="s">
        <v>4359</v>
      </c>
    </row>
    <row>
      <c s="1" t="s">
        <v>4471</v>
      </c>
      <c s="1" t="s">
        <v>603</v>
      </c>
      <c s="1" t="s">
        <v>121</v>
      </c>
      <c s="1" t="s">
        <v>8970</v>
      </c>
      <c s="1" t="s">
        <v>120</v>
      </c>
      <c s="1" t="s">
        <v>120</v>
      </c>
      <c s="1" t="s">
        <v>2609</v>
      </c>
      <c s="1"/>
      <c s="1"/>
      <c s="1" t="s">
        <v>120</v>
      </c>
      <c s="1" t="s">
        <v>120</v>
      </c>
      <c s="1" t="s">
        <v>2610</v>
      </c>
      <c s="16" t="s">
        <v>8957</v>
      </c>
      <c s="7" t="s">
        <v>8337</v>
      </c>
      <c s="7" t="s">
        <v>8849</v>
      </c>
      <c s="7" t="s">
        <v>4359</v>
      </c>
    </row>
    <row>
      <c s="1" t="s">
        <v>4472</v>
      </c>
      <c s="1" t="s">
        <v>4964</v>
      </c>
      <c s="1" t="s">
        <v>7035</v>
      </c>
      <c s="1" t="s">
        <v>2611</v>
      </c>
      <c s="1" t="s">
        <v>120</v>
      </c>
      <c s="1" t="s">
        <v>4484</v>
      </c>
      <c s="1" t="s">
        <v>120</v>
      </c>
      <c s="1"/>
      <c s="1"/>
      <c s="1" t="s">
        <v>120</v>
      </c>
      <c s="1" t="s">
        <v>120</v>
      </c>
      <c s="1" t="s">
        <v>8352</v>
      </c>
      <c s="16" t="s">
        <v>1368</v>
      </c>
      <c s="7" t="s">
        <v>8958</v>
      </c>
      <c s="7" t="s">
        <v>1264</v>
      </c>
      <c s="7" t="s">
        <v>7538</v>
      </c>
    </row>
    <row>
      <c s="1" t="s">
        <v>4472</v>
      </c>
      <c s="1" t="s">
        <v>603</v>
      </c>
      <c s="1" t="s">
        <v>5093</v>
      </c>
      <c s="1" t="s">
        <v>8970</v>
      </c>
      <c s="1" t="s">
        <v>120</v>
      </c>
      <c s="1" t="s">
        <v>120</v>
      </c>
      <c s="1" t="s">
        <v>2609</v>
      </c>
      <c s="1"/>
      <c s="1"/>
      <c s="1" t="s">
        <v>120</v>
      </c>
      <c s="1" t="s">
        <v>120</v>
      </c>
      <c s="1" t="s">
        <v>8351</v>
      </c>
      <c s="16" t="s">
        <v>1368</v>
      </c>
      <c s="7" t="s">
        <v>8958</v>
      </c>
      <c s="7" t="s">
        <v>1264</v>
      </c>
      <c s="7" t="s">
        <v>7538</v>
      </c>
    </row>
    <row>
      <c s="1" t="s">
        <v>4472</v>
      </c>
      <c s="1" t="s">
        <v>603</v>
      </c>
      <c s="1" t="s">
        <v>121</v>
      </c>
      <c s="1" t="s">
        <v>8970</v>
      </c>
      <c s="1" t="s">
        <v>120</v>
      </c>
      <c s="1" t="s">
        <v>120</v>
      </c>
      <c s="1" t="s">
        <v>2609</v>
      </c>
      <c s="1"/>
      <c s="1"/>
      <c s="1" t="s">
        <v>120</v>
      </c>
      <c s="1" t="s">
        <v>120</v>
      </c>
      <c s="1" t="s">
        <v>2610</v>
      </c>
      <c s="16" t="s">
        <v>1368</v>
      </c>
      <c s="7" t="s">
        <v>8958</v>
      </c>
      <c s="7" t="s">
        <v>1264</v>
      </c>
      <c s="7" t="s">
        <v>7538</v>
      </c>
    </row>
    <row>
      <c s="1" t="s">
        <v>741</v>
      </c>
      <c s="1" t="s">
        <v>4964</v>
      </c>
      <c s="1" t="s">
        <v>7035</v>
      </c>
      <c s="1" t="s">
        <v>2611</v>
      </c>
      <c s="1" t="s">
        <v>120</v>
      </c>
      <c s="1" t="s">
        <v>4484</v>
      </c>
      <c s="1" t="s">
        <v>120</v>
      </c>
      <c s="1"/>
      <c s="1"/>
      <c s="1" t="s">
        <v>120</v>
      </c>
      <c s="1" t="s">
        <v>120</v>
      </c>
      <c s="1" t="s">
        <v>8352</v>
      </c>
      <c s="16" t="s">
        <v>2601</v>
      </c>
      <c s="7" t="s">
        <v>3841</v>
      </c>
      <c s="7" t="s">
        <v>1264</v>
      </c>
      <c s="7" t="s">
        <v>7538</v>
      </c>
    </row>
    <row>
      <c s="1" t="s">
        <v>741</v>
      </c>
      <c s="1" t="s">
        <v>603</v>
      </c>
      <c s="1" t="s">
        <v>5093</v>
      </c>
      <c s="1" t="s">
        <v>8970</v>
      </c>
      <c s="1" t="s">
        <v>120</v>
      </c>
      <c s="1" t="s">
        <v>120</v>
      </c>
      <c s="1" t="s">
        <v>2609</v>
      </c>
      <c s="1"/>
      <c s="1"/>
      <c s="1" t="s">
        <v>120</v>
      </c>
      <c s="1" t="s">
        <v>120</v>
      </c>
      <c s="1" t="s">
        <v>8351</v>
      </c>
      <c s="16" t="s">
        <v>2601</v>
      </c>
      <c s="7" t="s">
        <v>3841</v>
      </c>
      <c s="7" t="s">
        <v>1264</v>
      </c>
      <c s="7" t="s">
        <v>7538</v>
      </c>
    </row>
    <row>
      <c s="1" t="s">
        <v>741</v>
      </c>
      <c s="1" t="s">
        <v>603</v>
      </c>
      <c s="1" t="s">
        <v>121</v>
      </c>
      <c s="1" t="s">
        <v>8970</v>
      </c>
      <c s="1" t="s">
        <v>120</v>
      </c>
      <c s="1" t="s">
        <v>120</v>
      </c>
      <c s="1" t="s">
        <v>2609</v>
      </c>
      <c s="1"/>
      <c s="1"/>
      <c s="1" t="s">
        <v>120</v>
      </c>
      <c s="1" t="s">
        <v>120</v>
      </c>
      <c s="1" t="s">
        <v>2610</v>
      </c>
      <c s="16" t="s">
        <v>2601</v>
      </c>
      <c s="7" t="s">
        <v>3841</v>
      </c>
      <c s="7" t="s">
        <v>1264</v>
      </c>
      <c s="7" t="s">
        <v>7538</v>
      </c>
    </row>
    <row>
      <c s="1" t="s">
        <v>742</v>
      </c>
      <c s="1" t="s">
        <v>4964</v>
      </c>
      <c s="1" t="s">
        <v>7035</v>
      </c>
      <c s="1" t="s">
        <v>2611</v>
      </c>
      <c s="1" t="s">
        <v>120</v>
      </c>
      <c s="1" t="s">
        <v>4484</v>
      </c>
      <c s="1" t="s">
        <v>120</v>
      </c>
      <c s="1"/>
      <c s="1"/>
      <c s="1" t="s">
        <v>120</v>
      </c>
      <c s="1" t="s">
        <v>120</v>
      </c>
      <c s="1" t="s">
        <v>8352</v>
      </c>
      <c s="16" t="s">
        <v>8338</v>
      </c>
      <c s="7" t="s">
        <v>4473</v>
      </c>
      <c s="7" t="s">
        <v>8849</v>
      </c>
      <c s="7" t="s">
        <v>4359</v>
      </c>
    </row>
    <row>
      <c s="1" t="s">
        <v>742</v>
      </c>
      <c s="1" t="s">
        <v>603</v>
      </c>
      <c s="1" t="s">
        <v>5093</v>
      </c>
      <c s="1" t="s">
        <v>8970</v>
      </c>
      <c s="1" t="s">
        <v>120</v>
      </c>
      <c s="1" t="s">
        <v>120</v>
      </c>
      <c s="1" t="s">
        <v>2609</v>
      </c>
      <c s="1"/>
      <c s="1"/>
      <c s="1" t="s">
        <v>120</v>
      </c>
      <c s="1" t="s">
        <v>120</v>
      </c>
      <c s="1" t="s">
        <v>8351</v>
      </c>
      <c s="16" t="s">
        <v>8338</v>
      </c>
      <c s="7" t="s">
        <v>4473</v>
      </c>
      <c s="7" t="s">
        <v>8849</v>
      </c>
      <c s="7" t="s">
        <v>4359</v>
      </c>
    </row>
    <row>
      <c s="1" t="s">
        <v>742</v>
      </c>
      <c s="1" t="s">
        <v>603</v>
      </c>
      <c s="1" t="s">
        <v>121</v>
      </c>
      <c s="1" t="s">
        <v>8970</v>
      </c>
      <c s="1" t="s">
        <v>120</v>
      </c>
      <c s="1" t="s">
        <v>120</v>
      </c>
      <c s="1" t="s">
        <v>2609</v>
      </c>
      <c s="1"/>
      <c s="1"/>
      <c s="1" t="s">
        <v>120</v>
      </c>
      <c s="1" t="s">
        <v>120</v>
      </c>
      <c s="1" t="s">
        <v>2610</v>
      </c>
      <c s="16" t="s">
        <v>8338</v>
      </c>
      <c s="7" t="s">
        <v>4473</v>
      </c>
      <c s="7" t="s">
        <v>8849</v>
      </c>
      <c s="7" t="s">
        <v>4359</v>
      </c>
    </row>
    <row>
      <c s="1" t="s">
        <v>6402</v>
      </c>
      <c s="1" t="s">
        <v>4964</v>
      </c>
      <c s="1" t="s">
        <v>7035</v>
      </c>
      <c s="1" t="s">
        <v>2611</v>
      </c>
      <c s="1" t="s">
        <v>120</v>
      </c>
      <c s="1" t="s">
        <v>4484</v>
      </c>
      <c s="1" t="s">
        <v>120</v>
      </c>
      <c s="1"/>
      <c s="1"/>
      <c s="1" t="s">
        <v>120</v>
      </c>
      <c s="1" t="s">
        <v>120</v>
      </c>
      <c s="1" t="s">
        <v>8352</v>
      </c>
      <c s="16" t="s">
        <v>6403</v>
      </c>
      <c s="7" t="s">
        <v>1369</v>
      </c>
      <c s="7" t="s">
        <v>8849</v>
      </c>
      <c s="7" t="s">
        <v>4359</v>
      </c>
    </row>
    <row>
      <c s="1" t="s">
        <v>6402</v>
      </c>
      <c s="1" t="s">
        <v>603</v>
      </c>
      <c s="1" t="s">
        <v>5093</v>
      </c>
      <c s="1" t="s">
        <v>8970</v>
      </c>
      <c s="1" t="s">
        <v>120</v>
      </c>
      <c s="1" t="s">
        <v>120</v>
      </c>
      <c s="1" t="s">
        <v>2609</v>
      </c>
      <c s="1"/>
      <c s="1"/>
      <c s="1" t="s">
        <v>120</v>
      </c>
      <c s="1" t="s">
        <v>120</v>
      </c>
      <c s="1" t="s">
        <v>8351</v>
      </c>
      <c s="16" t="s">
        <v>6403</v>
      </c>
      <c s="7" t="s">
        <v>1369</v>
      </c>
      <c s="7" t="s">
        <v>8849</v>
      </c>
      <c s="7" t="s">
        <v>4359</v>
      </c>
    </row>
    <row>
      <c s="1" t="s">
        <v>6402</v>
      </c>
      <c s="1" t="s">
        <v>603</v>
      </c>
      <c s="1" t="s">
        <v>121</v>
      </c>
      <c s="1" t="s">
        <v>8970</v>
      </c>
      <c s="1" t="s">
        <v>120</v>
      </c>
      <c s="1" t="s">
        <v>120</v>
      </c>
      <c s="1" t="s">
        <v>2609</v>
      </c>
      <c s="1"/>
      <c s="1"/>
      <c s="1" t="s">
        <v>120</v>
      </c>
      <c s="1" t="s">
        <v>120</v>
      </c>
      <c s="1" t="s">
        <v>2610</v>
      </c>
      <c s="16" t="s">
        <v>6403</v>
      </c>
      <c s="7" t="s">
        <v>1369</v>
      </c>
      <c s="7" t="s">
        <v>8849</v>
      </c>
      <c s="7" t="s">
        <v>4359</v>
      </c>
    </row>
    <row>
      <c s="1" t="s">
        <v>8339</v>
      </c>
      <c s="1" t="s">
        <v>4964</v>
      </c>
      <c s="1" t="s">
        <v>7035</v>
      </c>
      <c s="1" t="s">
        <v>2611</v>
      </c>
      <c s="1" t="s">
        <v>120</v>
      </c>
      <c s="1" t="s">
        <v>4484</v>
      </c>
      <c s="1" t="s">
        <v>120</v>
      </c>
      <c s="1"/>
      <c s="1"/>
      <c s="1" t="s">
        <v>120</v>
      </c>
      <c s="1" t="s">
        <v>120</v>
      </c>
      <c s="1" t="s">
        <v>8352</v>
      </c>
      <c s="16" t="s">
        <v>7651</v>
      </c>
      <c s="7" t="s">
        <v>5079</v>
      </c>
      <c s="7" t="s">
        <v>8849</v>
      </c>
      <c s="7" t="s">
        <v>4359</v>
      </c>
    </row>
    <row>
      <c s="1" t="s">
        <v>8339</v>
      </c>
      <c s="1" t="s">
        <v>603</v>
      </c>
      <c s="1" t="s">
        <v>5093</v>
      </c>
      <c s="1" t="s">
        <v>8970</v>
      </c>
      <c s="1" t="s">
        <v>120</v>
      </c>
      <c s="1" t="s">
        <v>120</v>
      </c>
      <c s="1" t="s">
        <v>2609</v>
      </c>
      <c s="1"/>
      <c s="1"/>
      <c s="1" t="s">
        <v>120</v>
      </c>
      <c s="1" t="s">
        <v>120</v>
      </c>
      <c s="1" t="s">
        <v>8351</v>
      </c>
      <c s="16" t="s">
        <v>7651</v>
      </c>
      <c s="7" t="s">
        <v>5079</v>
      </c>
      <c s="7" t="s">
        <v>8849</v>
      </c>
      <c s="7" t="s">
        <v>4359</v>
      </c>
    </row>
    <row>
      <c s="1" t="s">
        <v>8339</v>
      </c>
      <c s="1" t="s">
        <v>603</v>
      </c>
      <c s="1" t="s">
        <v>121</v>
      </c>
      <c s="1" t="s">
        <v>8970</v>
      </c>
      <c s="1" t="s">
        <v>120</v>
      </c>
      <c s="1" t="s">
        <v>120</v>
      </c>
      <c s="1" t="s">
        <v>2609</v>
      </c>
      <c s="1"/>
      <c s="1"/>
      <c s="1" t="s">
        <v>120</v>
      </c>
      <c s="1" t="s">
        <v>120</v>
      </c>
      <c s="1" t="s">
        <v>2610</v>
      </c>
      <c s="16" t="s">
        <v>7651</v>
      </c>
      <c s="7" t="s">
        <v>5079</v>
      </c>
      <c s="7" t="s">
        <v>8849</v>
      </c>
      <c s="7" t="s">
        <v>4359</v>
      </c>
    </row>
    <row>
      <c s="1" t="s">
        <v>2602</v>
      </c>
      <c s="1" t="s">
        <v>4964</v>
      </c>
      <c s="1" t="s">
        <v>7035</v>
      </c>
      <c s="1" t="s">
        <v>2611</v>
      </c>
      <c s="1" t="s">
        <v>120</v>
      </c>
      <c s="1" t="s">
        <v>4484</v>
      </c>
      <c s="1" t="s">
        <v>120</v>
      </c>
      <c s="1"/>
      <c s="1"/>
      <c s="1" t="s">
        <v>120</v>
      </c>
      <c s="1" t="s">
        <v>120</v>
      </c>
      <c s="1" t="s">
        <v>8352</v>
      </c>
      <c s="16" t="s">
        <v>7652</v>
      </c>
      <c s="7" t="s">
        <v>7653</v>
      </c>
      <c s="7" t="s">
        <v>7540</v>
      </c>
      <c s="7" t="s">
        <v>3741</v>
      </c>
    </row>
    <row>
      <c s="1" t="s">
        <v>2602</v>
      </c>
      <c s="1" t="s">
        <v>603</v>
      </c>
      <c s="1" t="s">
        <v>5093</v>
      </c>
      <c s="1" t="s">
        <v>8970</v>
      </c>
      <c s="1" t="s">
        <v>120</v>
      </c>
      <c s="1" t="s">
        <v>120</v>
      </c>
      <c s="1" t="s">
        <v>2609</v>
      </c>
      <c s="1"/>
      <c s="1"/>
      <c s="1" t="s">
        <v>120</v>
      </c>
      <c s="1" t="s">
        <v>120</v>
      </c>
      <c s="1" t="s">
        <v>8351</v>
      </c>
      <c s="16" t="s">
        <v>7652</v>
      </c>
      <c s="7" t="s">
        <v>7653</v>
      </c>
      <c s="7" t="s">
        <v>7540</v>
      </c>
      <c s="7" t="s">
        <v>3741</v>
      </c>
    </row>
    <row>
      <c s="1" t="s">
        <v>2602</v>
      </c>
      <c s="1" t="s">
        <v>603</v>
      </c>
      <c s="1" t="s">
        <v>121</v>
      </c>
      <c s="1" t="s">
        <v>8970</v>
      </c>
      <c s="1" t="s">
        <v>120</v>
      </c>
      <c s="1" t="s">
        <v>120</v>
      </c>
      <c s="1" t="s">
        <v>2609</v>
      </c>
      <c s="1"/>
      <c s="1"/>
      <c s="1" t="s">
        <v>120</v>
      </c>
      <c s="1" t="s">
        <v>120</v>
      </c>
      <c s="1" t="s">
        <v>2610</v>
      </c>
      <c s="16" t="s">
        <v>7652</v>
      </c>
      <c s="7" t="s">
        <v>7653</v>
      </c>
      <c s="7" t="s">
        <v>7540</v>
      </c>
      <c s="7" t="s">
        <v>3741</v>
      </c>
    </row>
    <row>
      <c s="1" t="s">
        <v>3219</v>
      </c>
      <c s="1" t="s">
        <v>4964</v>
      </c>
      <c s="1" t="s">
        <v>7035</v>
      </c>
      <c s="1" t="s">
        <v>2611</v>
      </c>
      <c s="1" t="s">
        <v>120</v>
      </c>
      <c s="1" t="s">
        <v>4484</v>
      </c>
      <c s="1" t="s">
        <v>120</v>
      </c>
      <c s="1"/>
      <c s="1"/>
      <c s="1" t="s">
        <v>120</v>
      </c>
      <c s="1" t="s">
        <v>120</v>
      </c>
      <c s="1" t="s">
        <v>8352</v>
      </c>
      <c s="16" t="s">
        <v>1960</v>
      </c>
      <c s="7" t="s">
        <v>5768</v>
      </c>
      <c s="7" t="s">
        <v>1838</v>
      </c>
      <c s="7" t="s">
        <v>3741</v>
      </c>
    </row>
    <row>
      <c s="1" t="s">
        <v>3219</v>
      </c>
      <c s="1" t="s">
        <v>603</v>
      </c>
      <c s="1" t="s">
        <v>5093</v>
      </c>
      <c s="1" t="s">
        <v>8970</v>
      </c>
      <c s="1" t="s">
        <v>120</v>
      </c>
      <c s="1" t="s">
        <v>120</v>
      </c>
      <c s="1" t="s">
        <v>2609</v>
      </c>
      <c s="1"/>
      <c s="1"/>
      <c s="1" t="s">
        <v>120</v>
      </c>
      <c s="1" t="s">
        <v>120</v>
      </c>
      <c s="1" t="s">
        <v>8351</v>
      </c>
      <c s="16" t="s">
        <v>1960</v>
      </c>
      <c s="7" t="s">
        <v>5768</v>
      </c>
      <c s="7" t="s">
        <v>1838</v>
      </c>
      <c s="7" t="s">
        <v>3741</v>
      </c>
    </row>
    <row>
      <c s="1" t="s">
        <v>3219</v>
      </c>
      <c s="1" t="s">
        <v>603</v>
      </c>
      <c s="1" t="s">
        <v>121</v>
      </c>
      <c s="1" t="s">
        <v>8970</v>
      </c>
      <c s="1" t="s">
        <v>120</v>
      </c>
      <c s="1" t="s">
        <v>120</v>
      </c>
      <c s="1" t="s">
        <v>2609</v>
      </c>
      <c s="1"/>
      <c s="1"/>
      <c s="1" t="s">
        <v>120</v>
      </c>
      <c s="1" t="s">
        <v>120</v>
      </c>
      <c s="1" t="s">
        <v>2610</v>
      </c>
      <c s="16" t="s">
        <v>1960</v>
      </c>
      <c s="7" t="s">
        <v>5768</v>
      </c>
      <c s="7" t="s">
        <v>1838</v>
      </c>
      <c s="7" t="s">
        <v>3741</v>
      </c>
    </row>
    <row>
      <c s="1" t="s">
        <v>8959</v>
      </c>
      <c s="1" t="s">
        <v>603</v>
      </c>
      <c s="1" t="s">
        <v>121</v>
      </c>
      <c s="1" t="s">
        <v>8970</v>
      </c>
      <c s="1" t="s">
        <v>120</v>
      </c>
      <c s="1" t="s">
        <v>120</v>
      </c>
      <c s="1" t="s">
        <v>2609</v>
      </c>
      <c s="1"/>
      <c s="1"/>
      <c s="1" t="s">
        <v>120</v>
      </c>
      <c s="1" t="s">
        <v>120</v>
      </c>
      <c s="1" t="s">
        <v>2610</v>
      </c>
      <c s="16" t="s">
        <v>3842</v>
      </c>
      <c s="7" t="s">
        <v>4474</v>
      </c>
      <c s="7" t="s">
        <v>3744</v>
      </c>
      <c s="7" t="s">
        <v>8851</v>
      </c>
    </row>
    <row>
      <c s="1" t="s">
        <v>8959</v>
      </c>
      <c s="1" t="s">
        <v>603</v>
      </c>
      <c s="1" t="s">
        <v>5093</v>
      </c>
      <c s="1" t="s">
        <v>8970</v>
      </c>
      <c s="1" t="s">
        <v>120</v>
      </c>
      <c s="1" t="s">
        <v>120</v>
      </c>
      <c s="1" t="s">
        <v>2609</v>
      </c>
      <c s="1"/>
      <c s="1"/>
      <c s="1" t="s">
        <v>120</v>
      </c>
      <c s="1" t="s">
        <v>120</v>
      </c>
      <c s="1" t="s">
        <v>8351</v>
      </c>
      <c s="16" t="s">
        <v>3842</v>
      </c>
      <c s="7" t="s">
        <v>4474</v>
      </c>
      <c s="7" t="s">
        <v>3744</v>
      </c>
      <c s="7" t="s">
        <v>8851</v>
      </c>
    </row>
    <row>
      <c s="1" t="s">
        <v>5769</v>
      </c>
      <c s="1" t="s">
        <v>603</v>
      </c>
      <c s="1" t="s">
        <v>121</v>
      </c>
      <c s="1" t="s">
        <v>8970</v>
      </c>
      <c s="1" t="s">
        <v>120</v>
      </c>
      <c s="1" t="s">
        <v>120</v>
      </c>
      <c s="1" t="s">
        <v>2609</v>
      </c>
      <c s="1"/>
      <c s="1"/>
      <c s="1" t="s">
        <v>120</v>
      </c>
      <c s="1" t="s">
        <v>120</v>
      </c>
      <c s="1" t="s">
        <v>2610</v>
      </c>
      <c s="16" t="s">
        <v>5080</v>
      </c>
      <c s="7" t="s">
        <v>3220</v>
      </c>
      <c s="7" t="s">
        <v>8229</v>
      </c>
      <c s="7" t="s">
        <v>8851</v>
      </c>
    </row>
    <row>
      <c s="1" t="s">
        <v>5769</v>
      </c>
      <c s="1" t="s">
        <v>603</v>
      </c>
      <c s="1" t="s">
        <v>5093</v>
      </c>
      <c s="1" t="s">
        <v>8970</v>
      </c>
      <c s="1" t="s">
        <v>120</v>
      </c>
      <c s="1" t="s">
        <v>120</v>
      </c>
      <c s="1" t="s">
        <v>2609</v>
      </c>
      <c s="1"/>
      <c s="1"/>
      <c s="1" t="s">
        <v>120</v>
      </c>
      <c s="1" t="s">
        <v>120</v>
      </c>
      <c s="1" t="s">
        <v>8351</v>
      </c>
      <c s="16" t="s">
        <v>5080</v>
      </c>
      <c s="7" t="s">
        <v>3220</v>
      </c>
      <c s="7" t="s">
        <v>8229</v>
      </c>
      <c s="7" t="s">
        <v>8851</v>
      </c>
    </row>
    <row>
      <c s="1" t="s">
        <v>3843</v>
      </c>
      <c s="1" t="s">
        <v>4964</v>
      </c>
      <c s="1" t="s">
        <v>5787</v>
      </c>
      <c s="1" t="s">
        <v>9587</v>
      </c>
      <c s="1" t="s">
        <v>120</v>
      </c>
      <c s="1" t="s">
        <v>9586</v>
      </c>
      <c s="1" t="s">
        <v>120</v>
      </c>
      <c s="1"/>
      <c s="1"/>
      <c s="1" t="s">
        <v>120</v>
      </c>
      <c s="1" t="s">
        <v>120</v>
      </c>
      <c s="1" t="s">
        <v>3857</v>
      </c>
      <c s="16" t="s">
        <v>7654</v>
      </c>
      <c s="7" t="s">
        <v>5770</v>
      </c>
      <c s="7" t="s">
        <v>3744</v>
      </c>
      <c s="7" t="s">
        <v>8851</v>
      </c>
    </row>
    <row>
      <c s="1" t="s">
        <v>3843</v>
      </c>
      <c s="1" t="s">
        <v>603</v>
      </c>
      <c s="1" t="s">
        <v>121</v>
      </c>
      <c s="1" t="s">
        <v>8970</v>
      </c>
      <c s="1" t="s">
        <v>120</v>
      </c>
      <c s="1" t="s">
        <v>120</v>
      </c>
      <c s="1" t="s">
        <v>2609</v>
      </c>
      <c s="1"/>
      <c s="1"/>
      <c s="1" t="s">
        <v>120</v>
      </c>
      <c s="1" t="s">
        <v>120</v>
      </c>
      <c s="1" t="s">
        <v>2610</v>
      </c>
      <c s="16" t="s">
        <v>7654</v>
      </c>
      <c s="7" t="s">
        <v>5770</v>
      </c>
      <c s="7" t="s">
        <v>3744</v>
      </c>
      <c s="7" t="s">
        <v>8851</v>
      </c>
    </row>
    <row>
      <c s="1" t="s">
        <v>3843</v>
      </c>
      <c s="1" t="s">
        <v>603</v>
      </c>
      <c s="1" t="s">
        <v>5093</v>
      </c>
      <c s="1" t="s">
        <v>8970</v>
      </c>
      <c s="1" t="s">
        <v>120</v>
      </c>
      <c s="1" t="s">
        <v>120</v>
      </c>
      <c s="1" t="s">
        <v>2609</v>
      </c>
      <c s="1"/>
      <c s="1"/>
      <c s="1" t="s">
        <v>120</v>
      </c>
      <c s="1" t="s">
        <v>120</v>
      </c>
      <c s="1" t="s">
        <v>8351</v>
      </c>
      <c s="16" t="s">
        <v>7654</v>
      </c>
      <c s="7" t="s">
        <v>5770</v>
      </c>
      <c s="7" t="s">
        <v>3744</v>
      </c>
      <c s="7" t="s">
        <v>8851</v>
      </c>
    </row>
    <row>
      <c s="1" t="s">
        <v>6404</v>
      </c>
      <c s="1" t="s">
        <v>4964</v>
      </c>
      <c s="1" t="s">
        <v>7035</v>
      </c>
      <c s="1" t="s">
        <v>2611</v>
      </c>
      <c s="1" t="s">
        <v>120</v>
      </c>
      <c s="1" t="s">
        <v>4484</v>
      </c>
      <c s="1" t="s">
        <v>120</v>
      </c>
      <c s="1"/>
      <c s="1"/>
      <c s="1" t="s">
        <v>120</v>
      </c>
      <c s="1" t="s">
        <v>120</v>
      </c>
      <c s="1" t="s">
        <v>8352</v>
      </c>
      <c s="16" t="s">
        <v>5771</v>
      </c>
      <c s="7" t="s">
        <v>3221</v>
      </c>
      <c s="7" t="s">
        <v>1264</v>
      </c>
      <c s="7" t="s">
        <v>7538</v>
      </c>
    </row>
    <row>
      <c s="1" t="s">
        <v>6404</v>
      </c>
      <c s="1" t="s">
        <v>603</v>
      </c>
      <c s="1" t="s">
        <v>5093</v>
      </c>
      <c s="1" t="s">
        <v>8970</v>
      </c>
      <c s="1" t="s">
        <v>120</v>
      </c>
      <c s="1" t="s">
        <v>120</v>
      </c>
      <c s="1" t="s">
        <v>2609</v>
      </c>
      <c s="1"/>
      <c s="1"/>
      <c s="1" t="s">
        <v>120</v>
      </c>
      <c s="1" t="s">
        <v>120</v>
      </c>
      <c s="1" t="s">
        <v>8351</v>
      </c>
      <c s="16" t="s">
        <v>5771</v>
      </c>
      <c s="7" t="s">
        <v>3221</v>
      </c>
      <c s="7" t="s">
        <v>1264</v>
      </c>
      <c s="7" t="s">
        <v>7538</v>
      </c>
    </row>
    <row>
      <c s="1" t="s">
        <v>6404</v>
      </c>
      <c s="1" t="s">
        <v>603</v>
      </c>
      <c s="1" t="s">
        <v>121</v>
      </c>
      <c s="1" t="s">
        <v>8970</v>
      </c>
      <c s="1" t="s">
        <v>120</v>
      </c>
      <c s="1" t="s">
        <v>120</v>
      </c>
      <c s="1" t="s">
        <v>2609</v>
      </c>
      <c s="1"/>
      <c s="1"/>
      <c s="1" t="s">
        <v>120</v>
      </c>
      <c s="1" t="s">
        <v>120</v>
      </c>
      <c s="1" t="s">
        <v>2610</v>
      </c>
      <c s="16" t="s">
        <v>5771</v>
      </c>
      <c s="7" t="s">
        <v>3221</v>
      </c>
      <c s="7" t="s">
        <v>1264</v>
      </c>
      <c s="7" t="s">
        <v>7538</v>
      </c>
    </row>
    <row>
      <c s="1" t="s">
        <v>1961</v>
      </c>
      <c s="1" t="s">
        <v>4964</v>
      </c>
      <c s="1" t="s">
        <v>7035</v>
      </c>
      <c s="1" t="s">
        <v>8969</v>
      </c>
      <c s="1" t="s">
        <v>120</v>
      </c>
      <c s="1" t="s">
        <v>9586</v>
      </c>
      <c s="1" t="s">
        <v>120</v>
      </c>
      <c s="1"/>
      <c s="1"/>
      <c s="1" t="s">
        <v>120</v>
      </c>
      <c s="1" t="s">
        <v>120</v>
      </c>
      <c s="1" t="s">
        <v>5784</v>
      </c>
      <c s="16" t="s">
        <v>5772</v>
      </c>
      <c s="7" t="s">
        <v>1962</v>
      </c>
      <c s="7" t="s">
        <v>8225</v>
      </c>
      <c s="7" t="s">
        <v>7538</v>
      </c>
    </row>
    <row>
      <c s="1" t="s">
        <v>1961</v>
      </c>
      <c s="1" t="s">
        <v>603</v>
      </c>
      <c s="1" t="s">
        <v>5093</v>
      </c>
      <c s="1" t="s">
        <v>8970</v>
      </c>
      <c s="1" t="s">
        <v>120</v>
      </c>
      <c s="1" t="s">
        <v>120</v>
      </c>
      <c s="1" t="s">
        <v>2609</v>
      </c>
      <c s="1"/>
      <c s="1"/>
      <c s="1" t="s">
        <v>120</v>
      </c>
      <c s="1" t="s">
        <v>120</v>
      </c>
      <c s="1" t="s">
        <v>8351</v>
      </c>
      <c s="16" t="s">
        <v>5772</v>
      </c>
      <c s="7" t="s">
        <v>1962</v>
      </c>
      <c s="7" t="s">
        <v>8225</v>
      </c>
      <c s="7" t="s">
        <v>7538</v>
      </c>
    </row>
    <row>
      <c s="1" t="s">
        <v>1961</v>
      </c>
      <c s="1" t="s">
        <v>603</v>
      </c>
      <c s="1" t="s">
        <v>121</v>
      </c>
      <c s="1" t="s">
        <v>8970</v>
      </c>
      <c s="1" t="s">
        <v>120</v>
      </c>
      <c s="1" t="s">
        <v>120</v>
      </c>
      <c s="1" t="s">
        <v>2609</v>
      </c>
      <c s="1"/>
      <c s="1"/>
      <c s="1" t="s">
        <v>120</v>
      </c>
      <c s="1" t="s">
        <v>120</v>
      </c>
      <c s="1" t="s">
        <v>2610</v>
      </c>
      <c s="16" t="s">
        <v>5772</v>
      </c>
      <c s="7" t="s">
        <v>1962</v>
      </c>
      <c s="7" t="s">
        <v>8225</v>
      </c>
      <c s="7" t="s">
        <v>7538</v>
      </c>
    </row>
    <row>
      <c s="1" t="s">
        <v>8960</v>
      </c>
      <c s="1" t="s">
        <v>4964</v>
      </c>
      <c s="1" t="s">
        <v>7035</v>
      </c>
      <c s="1" t="s">
        <v>9587</v>
      </c>
      <c s="1" t="s">
        <v>120</v>
      </c>
      <c s="1" t="s">
        <v>4484</v>
      </c>
      <c s="1" t="s">
        <v>120</v>
      </c>
      <c s="1"/>
      <c s="1"/>
      <c s="1" t="s">
        <v>120</v>
      </c>
      <c s="1" t="s">
        <v>120</v>
      </c>
      <c s="1" t="s">
        <v>5097</v>
      </c>
      <c s="16" t="s">
        <v>102</v>
      </c>
      <c s="7" t="s">
        <v>3844</v>
      </c>
      <c s="7" t="s">
        <v>8225</v>
      </c>
      <c s="7" t="s">
        <v>7538</v>
      </c>
    </row>
    <row>
      <c s="1" t="s">
        <v>8960</v>
      </c>
      <c s="1" t="s">
        <v>603</v>
      </c>
      <c s="1" t="s">
        <v>5093</v>
      </c>
      <c s="1" t="s">
        <v>8970</v>
      </c>
      <c s="1" t="s">
        <v>120</v>
      </c>
      <c s="1" t="s">
        <v>120</v>
      </c>
      <c s="1" t="s">
        <v>2609</v>
      </c>
      <c s="1"/>
      <c s="1"/>
      <c s="1" t="s">
        <v>120</v>
      </c>
      <c s="1" t="s">
        <v>120</v>
      </c>
      <c s="1" t="s">
        <v>8351</v>
      </c>
      <c s="16" t="s">
        <v>102</v>
      </c>
      <c s="7" t="s">
        <v>3844</v>
      </c>
      <c s="7" t="s">
        <v>8225</v>
      </c>
      <c s="7" t="s">
        <v>7538</v>
      </c>
    </row>
    <row>
      <c s="1" t="s">
        <v>8960</v>
      </c>
      <c s="1" t="s">
        <v>603</v>
      </c>
      <c s="1" t="s">
        <v>121</v>
      </c>
      <c s="1" t="s">
        <v>8970</v>
      </c>
      <c s="1" t="s">
        <v>120</v>
      </c>
      <c s="1" t="s">
        <v>120</v>
      </c>
      <c s="1" t="s">
        <v>2609</v>
      </c>
      <c s="1"/>
      <c s="1"/>
      <c s="1" t="s">
        <v>120</v>
      </c>
      <c s="1" t="s">
        <v>120</v>
      </c>
      <c s="1" t="s">
        <v>2610</v>
      </c>
      <c s="16" t="s">
        <v>102</v>
      </c>
      <c s="7" t="s">
        <v>3844</v>
      </c>
      <c s="7" t="s">
        <v>8225</v>
      </c>
      <c s="7" t="s">
        <v>7538</v>
      </c>
    </row>
    <row>
      <c s="1" t="s">
        <v>103</v>
      </c>
      <c s="1" t="s">
        <v>4964</v>
      </c>
      <c s="1" t="s">
        <v>7035</v>
      </c>
      <c s="1" t="s">
        <v>2611</v>
      </c>
      <c s="1" t="s">
        <v>120</v>
      </c>
      <c s="1" t="s">
        <v>4484</v>
      </c>
      <c s="1" t="s">
        <v>120</v>
      </c>
      <c s="1"/>
      <c s="1"/>
      <c s="1" t="s">
        <v>120</v>
      </c>
      <c s="1" t="s">
        <v>120</v>
      </c>
      <c s="1" t="s">
        <v>8352</v>
      </c>
      <c s="16" t="s">
        <v>1963</v>
      </c>
      <c s="7" t="s">
        <v>1370</v>
      </c>
      <c s="7" t="s">
        <v>8849</v>
      </c>
      <c s="7" t="s">
        <v>4359</v>
      </c>
    </row>
    <row>
      <c s="1" t="s">
        <v>103</v>
      </c>
      <c s="1" t="s">
        <v>603</v>
      </c>
      <c s="1" t="s">
        <v>5093</v>
      </c>
      <c s="1" t="s">
        <v>8970</v>
      </c>
      <c s="1" t="s">
        <v>120</v>
      </c>
      <c s="1" t="s">
        <v>120</v>
      </c>
      <c s="1" t="s">
        <v>2609</v>
      </c>
      <c s="1"/>
      <c s="1"/>
      <c s="1" t="s">
        <v>120</v>
      </c>
      <c s="1" t="s">
        <v>120</v>
      </c>
      <c s="1" t="s">
        <v>8351</v>
      </c>
      <c s="16" t="s">
        <v>1963</v>
      </c>
      <c s="7" t="s">
        <v>1370</v>
      </c>
      <c s="7" t="s">
        <v>8849</v>
      </c>
      <c s="7" t="s">
        <v>4359</v>
      </c>
    </row>
    <row>
      <c s="1" t="s">
        <v>103</v>
      </c>
      <c s="1" t="s">
        <v>603</v>
      </c>
      <c s="1" t="s">
        <v>121</v>
      </c>
      <c s="1" t="s">
        <v>8970</v>
      </c>
      <c s="1" t="s">
        <v>120</v>
      </c>
      <c s="1" t="s">
        <v>120</v>
      </c>
      <c s="1" t="s">
        <v>2609</v>
      </c>
      <c s="1"/>
      <c s="1"/>
      <c s="1" t="s">
        <v>120</v>
      </c>
      <c s="1" t="s">
        <v>120</v>
      </c>
      <c s="1" t="s">
        <v>2610</v>
      </c>
      <c s="16" t="s">
        <v>1963</v>
      </c>
      <c s="7" t="s">
        <v>1370</v>
      </c>
      <c s="7" t="s">
        <v>8849</v>
      </c>
      <c s="7" t="s">
        <v>4359</v>
      </c>
    </row>
    <row>
      <c s="1" t="s">
        <v>1964</v>
      </c>
      <c s="1" t="s">
        <v>4964</v>
      </c>
      <c s="1" t="s">
        <v>7035</v>
      </c>
      <c s="1" t="s">
        <v>2611</v>
      </c>
      <c s="1" t="s">
        <v>120</v>
      </c>
      <c s="1" t="s">
        <v>4484</v>
      </c>
      <c s="1" t="s">
        <v>120</v>
      </c>
      <c s="1"/>
      <c s="1"/>
      <c s="1" t="s">
        <v>120</v>
      </c>
      <c s="1" t="s">
        <v>120</v>
      </c>
      <c s="1" t="s">
        <v>8352</v>
      </c>
      <c s="16" t="s">
        <v>3845</v>
      </c>
      <c s="7" t="s">
        <v>8340</v>
      </c>
      <c s="7" t="s">
        <v>1264</v>
      </c>
      <c s="7" t="s">
        <v>7538</v>
      </c>
    </row>
    <row>
      <c s="1" t="s">
        <v>1964</v>
      </c>
      <c s="1" t="s">
        <v>603</v>
      </c>
      <c s="1" t="s">
        <v>5093</v>
      </c>
      <c s="1" t="s">
        <v>8970</v>
      </c>
      <c s="1" t="s">
        <v>120</v>
      </c>
      <c s="1" t="s">
        <v>120</v>
      </c>
      <c s="1" t="s">
        <v>2609</v>
      </c>
      <c s="1"/>
      <c s="1"/>
      <c s="1" t="s">
        <v>120</v>
      </c>
      <c s="1" t="s">
        <v>120</v>
      </c>
      <c s="1" t="s">
        <v>8351</v>
      </c>
      <c s="16" t="s">
        <v>3845</v>
      </c>
      <c s="7" t="s">
        <v>8340</v>
      </c>
      <c s="7" t="s">
        <v>1264</v>
      </c>
      <c s="7" t="s">
        <v>7538</v>
      </c>
    </row>
    <row>
      <c s="1" t="s">
        <v>1964</v>
      </c>
      <c s="1" t="s">
        <v>603</v>
      </c>
      <c s="1" t="s">
        <v>121</v>
      </c>
      <c s="1" t="s">
        <v>8970</v>
      </c>
      <c s="1" t="s">
        <v>120</v>
      </c>
      <c s="1" t="s">
        <v>120</v>
      </c>
      <c s="1" t="s">
        <v>2609</v>
      </c>
      <c s="1"/>
      <c s="1"/>
      <c s="1" t="s">
        <v>120</v>
      </c>
      <c s="1" t="s">
        <v>120</v>
      </c>
      <c s="1" t="s">
        <v>2610</v>
      </c>
      <c s="16" t="s">
        <v>3845</v>
      </c>
      <c s="7" t="s">
        <v>8340</v>
      </c>
      <c s="7" t="s">
        <v>1264</v>
      </c>
      <c s="7" t="s">
        <v>7538</v>
      </c>
    </row>
    <row>
      <c s="1" t="s">
        <v>7017</v>
      </c>
      <c s="1" t="s">
        <v>4964</v>
      </c>
      <c s="1" t="s">
        <v>7035</v>
      </c>
      <c s="1" t="s">
        <v>2611</v>
      </c>
      <c s="1" t="s">
        <v>120</v>
      </c>
      <c s="1" t="s">
        <v>4484</v>
      </c>
      <c s="1" t="s">
        <v>120</v>
      </c>
      <c s="1"/>
      <c s="1"/>
      <c s="1" t="s">
        <v>120</v>
      </c>
      <c s="1" t="s">
        <v>120</v>
      </c>
      <c s="1" t="s">
        <v>8352</v>
      </c>
      <c s="16" t="s">
        <v>3222</v>
      </c>
      <c s="7" t="s">
        <v>7655</v>
      </c>
      <c s="7" t="s">
        <v>1264</v>
      </c>
      <c s="7" t="s">
        <v>7538</v>
      </c>
    </row>
    <row>
      <c s="1" t="s">
        <v>7017</v>
      </c>
      <c s="1" t="s">
        <v>603</v>
      </c>
      <c s="1" t="s">
        <v>5093</v>
      </c>
      <c s="1" t="s">
        <v>8970</v>
      </c>
      <c s="1" t="s">
        <v>120</v>
      </c>
      <c s="1" t="s">
        <v>120</v>
      </c>
      <c s="1" t="s">
        <v>2609</v>
      </c>
      <c s="1"/>
      <c s="1"/>
      <c s="1" t="s">
        <v>120</v>
      </c>
      <c s="1" t="s">
        <v>120</v>
      </c>
      <c s="1" t="s">
        <v>8351</v>
      </c>
      <c s="16" t="s">
        <v>3222</v>
      </c>
      <c s="7" t="s">
        <v>7655</v>
      </c>
      <c s="7" t="s">
        <v>1264</v>
      </c>
      <c s="7" t="s">
        <v>7538</v>
      </c>
    </row>
    <row>
      <c s="1" t="s">
        <v>7017</v>
      </c>
      <c s="1" t="s">
        <v>603</v>
      </c>
      <c s="1" t="s">
        <v>121</v>
      </c>
      <c s="1" t="s">
        <v>8970</v>
      </c>
      <c s="1" t="s">
        <v>120</v>
      </c>
      <c s="1" t="s">
        <v>120</v>
      </c>
      <c s="1" t="s">
        <v>2609</v>
      </c>
      <c s="1"/>
      <c s="1"/>
      <c s="1" t="s">
        <v>120</v>
      </c>
      <c s="1" t="s">
        <v>120</v>
      </c>
      <c s="1" t="s">
        <v>2610</v>
      </c>
      <c s="16" t="s">
        <v>3222</v>
      </c>
      <c s="7" t="s">
        <v>7655</v>
      </c>
      <c s="7" t="s">
        <v>1264</v>
      </c>
      <c s="7" t="s">
        <v>7538</v>
      </c>
    </row>
    <row>
      <c s="1" t="s">
        <v>3223</v>
      </c>
      <c s="1" t="s">
        <v>4964</v>
      </c>
      <c s="1" t="s">
        <v>7035</v>
      </c>
      <c s="1" t="s">
        <v>2611</v>
      </c>
      <c s="1" t="s">
        <v>120</v>
      </c>
      <c s="1" t="s">
        <v>4484</v>
      </c>
      <c s="1" t="s">
        <v>120</v>
      </c>
      <c s="1"/>
      <c s="1"/>
      <c s="1" t="s">
        <v>120</v>
      </c>
      <c s="1" t="s">
        <v>120</v>
      </c>
      <c s="1" t="s">
        <v>8352</v>
      </c>
      <c s="16" t="s">
        <v>8341</v>
      </c>
      <c s="7" t="s">
        <v>104</v>
      </c>
      <c s="7" t="s">
        <v>8849</v>
      </c>
      <c s="7" t="s">
        <v>4359</v>
      </c>
    </row>
    <row>
      <c s="1" t="s">
        <v>3223</v>
      </c>
      <c s="1" t="s">
        <v>603</v>
      </c>
      <c s="1" t="s">
        <v>5093</v>
      </c>
      <c s="1" t="s">
        <v>8970</v>
      </c>
      <c s="1" t="s">
        <v>120</v>
      </c>
      <c s="1" t="s">
        <v>120</v>
      </c>
      <c s="1" t="s">
        <v>2609</v>
      </c>
      <c s="1"/>
      <c s="1"/>
      <c s="1" t="s">
        <v>120</v>
      </c>
      <c s="1" t="s">
        <v>120</v>
      </c>
      <c s="1" t="s">
        <v>8351</v>
      </c>
      <c s="16" t="s">
        <v>8341</v>
      </c>
      <c s="7" t="s">
        <v>104</v>
      </c>
      <c s="7" t="s">
        <v>8849</v>
      </c>
      <c s="7" t="s">
        <v>4359</v>
      </c>
    </row>
    <row>
      <c s="1" t="s">
        <v>3223</v>
      </c>
      <c s="1" t="s">
        <v>603</v>
      </c>
      <c s="1" t="s">
        <v>121</v>
      </c>
      <c s="1" t="s">
        <v>8970</v>
      </c>
      <c s="1" t="s">
        <v>120</v>
      </c>
      <c s="1" t="s">
        <v>120</v>
      </c>
      <c s="1" t="s">
        <v>2609</v>
      </c>
      <c s="1"/>
      <c s="1"/>
      <c s="1" t="s">
        <v>120</v>
      </c>
      <c s="1" t="s">
        <v>120</v>
      </c>
      <c s="1" t="s">
        <v>2610</v>
      </c>
      <c s="16" t="s">
        <v>8341</v>
      </c>
      <c s="7" t="s">
        <v>104</v>
      </c>
      <c s="7" t="s">
        <v>8849</v>
      </c>
      <c s="7" t="s">
        <v>4359</v>
      </c>
    </row>
    <row>
      <c s="1" t="s">
        <v>7656</v>
      </c>
      <c s="1" t="s">
        <v>4964</v>
      </c>
      <c s="1" t="s">
        <v>7039</v>
      </c>
      <c s="1" t="s">
        <v>8357</v>
      </c>
      <c s="1" t="s">
        <v>120</v>
      </c>
      <c s="1" t="s">
        <v>120</v>
      </c>
      <c s="1" t="s">
        <v>4489</v>
      </c>
      <c s="1"/>
      <c s="1"/>
      <c s="1" t="s">
        <v>120</v>
      </c>
      <c s="1" t="s">
        <v>120</v>
      </c>
      <c s="1" t="s">
        <v>125</v>
      </c>
      <c s="16" t="s">
        <v>6405</v>
      </c>
      <c s="7" t="s">
        <v>5773</v>
      </c>
      <c s="7" t="s">
        <v>8880</v>
      </c>
      <c s="7" t="s">
        <v>7538</v>
      </c>
    </row>
    <row>
      <c s="1" t="s">
        <v>7656</v>
      </c>
      <c s="1" t="s">
        <v>4964</v>
      </c>
      <c s="1" t="s">
        <v>7035</v>
      </c>
      <c s="1" t="s">
        <v>2611</v>
      </c>
      <c s="1" t="s">
        <v>120</v>
      </c>
      <c s="1" t="s">
        <v>4484</v>
      </c>
      <c s="1" t="s">
        <v>120</v>
      </c>
      <c s="1"/>
      <c s="1"/>
      <c s="1" t="s">
        <v>120</v>
      </c>
      <c s="1" t="s">
        <v>120</v>
      </c>
      <c s="1" t="s">
        <v>8352</v>
      </c>
      <c s="16" t="s">
        <v>6405</v>
      </c>
      <c s="7" t="s">
        <v>5773</v>
      </c>
      <c s="7" t="s">
        <v>8880</v>
      </c>
      <c s="7" t="s">
        <v>7538</v>
      </c>
    </row>
    <row>
      <c s="1" t="s">
        <v>7656</v>
      </c>
      <c s="1" t="s">
        <v>603</v>
      </c>
      <c s="1" t="s">
        <v>5093</v>
      </c>
      <c s="1" t="s">
        <v>8970</v>
      </c>
      <c s="1" t="s">
        <v>120</v>
      </c>
      <c s="1" t="s">
        <v>120</v>
      </c>
      <c s="1" t="s">
        <v>2609</v>
      </c>
      <c s="1"/>
      <c s="1"/>
      <c s="1" t="s">
        <v>120</v>
      </c>
      <c s="1" t="s">
        <v>120</v>
      </c>
      <c s="1" t="s">
        <v>8351</v>
      </c>
      <c s="16" t="s">
        <v>6405</v>
      </c>
      <c s="7" t="s">
        <v>5773</v>
      </c>
      <c s="7" t="s">
        <v>8880</v>
      </c>
      <c s="7" t="s">
        <v>7538</v>
      </c>
    </row>
    <row>
      <c s="1" t="s">
        <v>7656</v>
      </c>
      <c s="1" t="s">
        <v>603</v>
      </c>
      <c s="1" t="s">
        <v>121</v>
      </c>
      <c s="1" t="s">
        <v>8970</v>
      </c>
      <c s="1" t="s">
        <v>120</v>
      </c>
      <c s="1" t="s">
        <v>120</v>
      </c>
      <c s="1" t="s">
        <v>2609</v>
      </c>
      <c s="1"/>
      <c s="1"/>
      <c s="1" t="s">
        <v>120</v>
      </c>
      <c s="1" t="s">
        <v>120</v>
      </c>
      <c s="1" t="s">
        <v>2610</v>
      </c>
      <c s="16" t="s">
        <v>6405</v>
      </c>
      <c s="7" t="s">
        <v>5773</v>
      </c>
      <c s="7" t="s">
        <v>8880</v>
      </c>
      <c s="7" t="s">
        <v>7538</v>
      </c>
    </row>
    <row>
      <c s="1" t="s">
        <v>8961</v>
      </c>
      <c s="1" t="s">
        <v>4964</v>
      </c>
      <c s="1" t="s">
        <v>7035</v>
      </c>
      <c s="1" t="s">
        <v>8969</v>
      </c>
      <c s="1" t="s">
        <v>120</v>
      </c>
      <c s="1" t="s">
        <v>9586</v>
      </c>
      <c s="1" t="s">
        <v>120</v>
      </c>
      <c s="1"/>
      <c s="1"/>
      <c s="1" t="s">
        <v>120</v>
      </c>
      <c s="1" t="s">
        <v>120</v>
      </c>
      <c s="1" t="s">
        <v>5784</v>
      </c>
      <c s="16" t="s">
        <v>4475</v>
      </c>
      <c s="7" t="s">
        <v>1965</v>
      </c>
      <c s="7" t="s">
        <v>3744</v>
      </c>
      <c s="7" t="s">
        <v>8851</v>
      </c>
    </row>
    <row>
      <c s="1" t="s">
        <v>8961</v>
      </c>
      <c s="1" t="s">
        <v>603</v>
      </c>
      <c s="1" t="s">
        <v>5093</v>
      </c>
      <c s="1" t="s">
        <v>8970</v>
      </c>
      <c s="1" t="s">
        <v>120</v>
      </c>
      <c s="1" t="s">
        <v>120</v>
      </c>
      <c s="1" t="s">
        <v>2609</v>
      </c>
      <c s="1"/>
      <c s="1"/>
      <c s="1" t="s">
        <v>120</v>
      </c>
      <c s="1" t="s">
        <v>120</v>
      </c>
      <c s="1" t="s">
        <v>8351</v>
      </c>
      <c s="16" t="s">
        <v>4475</v>
      </c>
      <c s="7" t="s">
        <v>1965</v>
      </c>
      <c s="7" t="s">
        <v>3744</v>
      </c>
      <c s="7" t="s">
        <v>8851</v>
      </c>
    </row>
    <row>
      <c s="1" t="s">
        <v>8961</v>
      </c>
      <c s="1" t="s">
        <v>603</v>
      </c>
      <c s="1" t="s">
        <v>121</v>
      </c>
      <c s="1" t="s">
        <v>8970</v>
      </c>
      <c s="1" t="s">
        <v>120</v>
      </c>
      <c s="1" t="s">
        <v>120</v>
      </c>
      <c s="1" t="s">
        <v>2609</v>
      </c>
      <c s="1"/>
      <c s="1"/>
      <c s="1" t="s">
        <v>120</v>
      </c>
      <c s="1" t="s">
        <v>120</v>
      </c>
      <c s="1" t="s">
        <v>2610</v>
      </c>
      <c s="16" t="s">
        <v>4475</v>
      </c>
      <c s="7" t="s">
        <v>1965</v>
      </c>
      <c s="7" t="s">
        <v>3744</v>
      </c>
      <c s="7" t="s">
        <v>8851</v>
      </c>
    </row>
    <row>
      <c s="1" t="s">
        <v>5081</v>
      </c>
      <c s="1" t="s">
        <v>4964</v>
      </c>
      <c s="1" t="s">
        <v>5787</v>
      </c>
      <c s="1" t="s">
        <v>9587</v>
      </c>
      <c s="1" t="s">
        <v>120</v>
      </c>
      <c s="1" t="s">
        <v>9586</v>
      </c>
      <c s="1" t="s">
        <v>120</v>
      </c>
      <c s="1"/>
      <c s="1"/>
      <c s="1" t="s">
        <v>120</v>
      </c>
      <c s="1" t="s">
        <v>120</v>
      </c>
      <c s="1" t="s">
        <v>3857</v>
      </c>
      <c s="16" t="s">
        <v>105</v>
      </c>
      <c s="7" t="s">
        <v>1371</v>
      </c>
      <c s="7" t="s">
        <v>3744</v>
      </c>
      <c s="7" t="s">
        <v>8851</v>
      </c>
    </row>
    <row>
      <c s="1" t="s">
        <v>5081</v>
      </c>
      <c s="1" t="s">
        <v>603</v>
      </c>
      <c s="1" t="s">
        <v>121</v>
      </c>
      <c s="1" t="s">
        <v>8970</v>
      </c>
      <c s="1" t="s">
        <v>120</v>
      </c>
      <c s="1" t="s">
        <v>120</v>
      </c>
      <c s="1" t="s">
        <v>2609</v>
      </c>
      <c s="1"/>
      <c s="1"/>
      <c s="1" t="s">
        <v>120</v>
      </c>
      <c s="1" t="s">
        <v>120</v>
      </c>
      <c s="1" t="s">
        <v>2610</v>
      </c>
      <c s="16" t="s">
        <v>105</v>
      </c>
      <c s="7" t="s">
        <v>1371</v>
      </c>
      <c s="7" t="s">
        <v>3744</v>
      </c>
      <c s="7" t="s">
        <v>8851</v>
      </c>
    </row>
    <row>
      <c s="1" t="s">
        <v>5081</v>
      </c>
      <c s="1" t="s">
        <v>603</v>
      </c>
      <c s="1" t="s">
        <v>5093</v>
      </c>
      <c s="1" t="s">
        <v>8970</v>
      </c>
      <c s="1" t="s">
        <v>120</v>
      </c>
      <c s="1" t="s">
        <v>120</v>
      </c>
      <c s="1" t="s">
        <v>2609</v>
      </c>
      <c s="1"/>
      <c s="1"/>
      <c s="1" t="s">
        <v>120</v>
      </c>
      <c s="1" t="s">
        <v>120</v>
      </c>
      <c s="1" t="s">
        <v>8351</v>
      </c>
      <c s="16" t="s">
        <v>105</v>
      </c>
      <c s="7" t="s">
        <v>1371</v>
      </c>
      <c s="7" t="s">
        <v>3744</v>
      </c>
      <c s="7" t="s">
        <v>8851</v>
      </c>
    </row>
    <row>
      <c s="1" t="s">
        <v>6406</v>
      </c>
      <c s="1" t="s">
        <v>4964</v>
      </c>
      <c s="1" t="s">
        <v>7035</v>
      </c>
      <c s="1" t="s">
        <v>2611</v>
      </c>
      <c s="1" t="s">
        <v>120</v>
      </c>
      <c s="1" t="s">
        <v>4484</v>
      </c>
      <c s="1" t="s">
        <v>120</v>
      </c>
      <c s="1"/>
      <c s="1"/>
      <c s="1" t="s">
        <v>120</v>
      </c>
      <c s="1" t="s">
        <v>120</v>
      </c>
      <c s="1" t="s">
        <v>8352</v>
      </c>
      <c s="16" t="s">
        <v>7018</v>
      </c>
      <c s="7" t="s">
        <v>8962</v>
      </c>
      <c s="7" t="s">
        <v>9462</v>
      </c>
      <c s="7" t="s">
        <v>7538</v>
      </c>
    </row>
    <row>
      <c s="1" t="s">
        <v>6406</v>
      </c>
      <c s="1" t="s">
        <v>603</v>
      </c>
      <c s="1" t="s">
        <v>5093</v>
      </c>
      <c s="1" t="s">
        <v>8970</v>
      </c>
      <c s="1" t="s">
        <v>120</v>
      </c>
      <c s="1" t="s">
        <v>120</v>
      </c>
      <c s="1" t="s">
        <v>2609</v>
      </c>
      <c s="1"/>
      <c s="1"/>
      <c s="1" t="s">
        <v>120</v>
      </c>
      <c s="1" t="s">
        <v>120</v>
      </c>
      <c s="1" t="s">
        <v>8351</v>
      </c>
      <c s="16" t="s">
        <v>7018</v>
      </c>
      <c s="7" t="s">
        <v>8962</v>
      </c>
      <c s="7" t="s">
        <v>9462</v>
      </c>
      <c s="7" t="s">
        <v>7538</v>
      </c>
    </row>
    <row>
      <c s="1" t="s">
        <v>6406</v>
      </c>
      <c s="1" t="s">
        <v>603</v>
      </c>
      <c s="1" t="s">
        <v>121</v>
      </c>
      <c s="1" t="s">
        <v>8970</v>
      </c>
      <c s="1" t="s">
        <v>120</v>
      </c>
      <c s="1" t="s">
        <v>120</v>
      </c>
      <c s="1" t="s">
        <v>2609</v>
      </c>
      <c s="1"/>
      <c s="1"/>
      <c s="1" t="s">
        <v>120</v>
      </c>
      <c s="1" t="s">
        <v>120</v>
      </c>
      <c s="1" t="s">
        <v>2610</v>
      </c>
      <c s="16" t="s">
        <v>7018</v>
      </c>
      <c s="7" t="s">
        <v>8962</v>
      </c>
      <c s="7" t="s">
        <v>9462</v>
      </c>
      <c s="7" t="s">
        <v>7538</v>
      </c>
    </row>
    <row>
      <c s="1" t="s">
        <v>743</v>
      </c>
      <c s="1" t="s">
        <v>603</v>
      </c>
      <c s="1" t="s">
        <v>121</v>
      </c>
      <c s="1" t="s">
        <v>8970</v>
      </c>
      <c s="1" t="s">
        <v>120</v>
      </c>
      <c s="1" t="s">
        <v>120</v>
      </c>
      <c s="1" t="s">
        <v>2609</v>
      </c>
      <c s="1"/>
      <c s="1"/>
      <c s="1" t="s">
        <v>120</v>
      </c>
      <c s="1" t="s">
        <v>120</v>
      </c>
      <c s="1" t="s">
        <v>2610</v>
      </c>
      <c s="16" t="s">
        <v>7657</v>
      </c>
      <c s="7" t="s">
        <v>3224</v>
      </c>
      <c s="7" t="s">
        <v>3739</v>
      </c>
      <c s="7" t="s">
        <v>7537</v>
      </c>
    </row>
    <row>
      <c s="1" t="s">
        <v>743</v>
      </c>
      <c s="1" t="s">
        <v>603</v>
      </c>
      <c s="1" t="s">
        <v>5093</v>
      </c>
      <c s="1" t="s">
        <v>8970</v>
      </c>
      <c s="1" t="s">
        <v>120</v>
      </c>
      <c s="1" t="s">
        <v>120</v>
      </c>
      <c s="1" t="s">
        <v>2609</v>
      </c>
      <c s="1"/>
      <c s="1"/>
      <c s="1" t="s">
        <v>120</v>
      </c>
      <c s="1" t="s">
        <v>120</v>
      </c>
      <c s="1" t="s">
        <v>8351</v>
      </c>
      <c s="16" t="s">
        <v>7657</v>
      </c>
      <c s="7" t="s">
        <v>3224</v>
      </c>
      <c s="7" t="s">
        <v>3739</v>
      </c>
      <c s="7" t="s">
        <v>7537</v>
      </c>
    </row>
    <row>
      <c s="1" t="s">
        <v>8963</v>
      </c>
      <c s="1" t="s">
        <v>4964</v>
      </c>
      <c s="1" t="s">
        <v>7035</v>
      </c>
      <c s="1" t="s">
        <v>2611</v>
      </c>
      <c s="1" t="s">
        <v>120</v>
      </c>
      <c s="1" t="s">
        <v>4484</v>
      </c>
      <c s="1" t="s">
        <v>120</v>
      </c>
      <c s="1"/>
      <c s="1"/>
      <c s="1" t="s">
        <v>120</v>
      </c>
      <c s="1" t="s">
        <v>120</v>
      </c>
      <c s="1" t="s">
        <v>8352</v>
      </c>
      <c s="16" t="s">
        <v>5774</v>
      </c>
      <c s="7" t="s">
        <v>1966</v>
      </c>
      <c s="7" t="s">
        <v>7540</v>
      </c>
      <c s="7" t="s">
        <v>3741</v>
      </c>
    </row>
    <row>
      <c s="1" t="s">
        <v>8963</v>
      </c>
      <c s="1" t="s">
        <v>603</v>
      </c>
      <c s="1" t="s">
        <v>5093</v>
      </c>
      <c s="1" t="s">
        <v>8970</v>
      </c>
      <c s="1" t="s">
        <v>120</v>
      </c>
      <c s="1" t="s">
        <v>120</v>
      </c>
      <c s="1" t="s">
        <v>2609</v>
      </c>
      <c s="1"/>
      <c s="1"/>
      <c s="1" t="s">
        <v>120</v>
      </c>
      <c s="1" t="s">
        <v>120</v>
      </c>
      <c s="1" t="s">
        <v>8351</v>
      </c>
      <c s="16" t="s">
        <v>5774</v>
      </c>
      <c s="7" t="s">
        <v>1966</v>
      </c>
      <c s="7" t="s">
        <v>7540</v>
      </c>
      <c s="7" t="s">
        <v>3741</v>
      </c>
    </row>
    <row>
      <c s="1" t="s">
        <v>8963</v>
      </c>
      <c s="1" t="s">
        <v>603</v>
      </c>
      <c s="1" t="s">
        <v>121</v>
      </c>
      <c s="1" t="s">
        <v>8970</v>
      </c>
      <c s="1" t="s">
        <v>120</v>
      </c>
      <c s="1" t="s">
        <v>120</v>
      </c>
      <c s="1" t="s">
        <v>2609</v>
      </c>
      <c s="1"/>
      <c s="1"/>
      <c s="1" t="s">
        <v>120</v>
      </c>
      <c s="1" t="s">
        <v>120</v>
      </c>
      <c s="1" t="s">
        <v>2610</v>
      </c>
      <c s="16" t="s">
        <v>5774</v>
      </c>
      <c s="7" t="s">
        <v>1966</v>
      </c>
      <c s="7" t="s">
        <v>7540</v>
      </c>
      <c s="7" t="s">
        <v>3741</v>
      </c>
    </row>
    <row>
      <c s="1" t="s">
        <v>8963</v>
      </c>
      <c s="1" t="s">
        <v>603</v>
      </c>
      <c s="1" t="s">
        <v>4487</v>
      </c>
      <c s="1" t="s">
        <v>9587</v>
      </c>
      <c s="1" t="s">
        <v>120</v>
      </c>
      <c s="1" t="s">
        <v>4484</v>
      </c>
      <c s="1" t="s">
        <v>120</v>
      </c>
      <c s="1"/>
      <c s="1"/>
      <c s="1" t="s">
        <v>120</v>
      </c>
      <c s="1" t="s">
        <v>120</v>
      </c>
      <c s="1" t="s">
        <v>4496</v>
      </c>
      <c s="16" t="s">
        <v>5774</v>
      </c>
      <c s="7" t="s">
        <v>1966</v>
      </c>
      <c s="7" t="s">
        <v>7540</v>
      </c>
      <c s="7" t="s">
        <v>3741</v>
      </c>
    </row>
    <row>
      <c s="1" t="s">
        <v>7019</v>
      </c>
      <c s="1" t="s">
        <v>4964</v>
      </c>
      <c s="1" t="s">
        <v>7035</v>
      </c>
      <c s="1" t="s">
        <v>2611</v>
      </c>
      <c s="1" t="s">
        <v>120</v>
      </c>
      <c s="1" t="s">
        <v>4484</v>
      </c>
      <c s="1" t="s">
        <v>120</v>
      </c>
      <c s="1"/>
      <c s="1"/>
      <c s="1" t="s">
        <v>120</v>
      </c>
      <c s="1" t="s">
        <v>120</v>
      </c>
      <c s="1" t="s">
        <v>8352</v>
      </c>
      <c s="16" t="s">
        <v>1967</v>
      </c>
      <c s="7" t="s">
        <v>1968</v>
      </c>
      <c s="7" t="s">
        <v>9462</v>
      </c>
      <c s="7" t="s">
        <v>7538</v>
      </c>
    </row>
    <row>
      <c s="1" t="s">
        <v>7019</v>
      </c>
      <c s="1" t="s">
        <v>603</v>
      </c>
      <c s="1" t="s">
        <v>5093</v>
      </c>
      <c s="1" t="s">
        <v>8970</v>
      </c>
      <c s="1" t="s">
        <v>120</v>
      </c>
      <c s="1" t="s">
        <v>120</v>
      </c>
      <c s="1" t="s">
        <v>2609</v>
      </c>
      <c s="1"/>
      <c s="1"/>
      <c s="1" t="s">
        <v>120</v>
      </c>
      <c s="1" t="s">
        <v>120</v>
      </c>
      <c s="1" t="s">
        <v>8351</v>
      </c>
      <c s="16" t="s">
        <v>1967</v>
      </c>
      <c s="7" t="s">
        <v>1968</v>
      </c>
      <c s="7" t="s">
        <v>9462</v>
      </c>
      <c s="7" t="s">
        <v>7538</v>
      </c>
    </row>
    <row>
      <c s="1" t="s">
        <v>7019</v>
      </c>
      <c s="1" t="s">
        <v>603</v>
      </c>
      <c s="1" t="s">
        <v>121</v>
      </c>
      <c s="1" t="s">
        <v>8970</v>
      </c>
      <c s="1" t="s">
        <v>120</v>
      </c>
      <c s="1" t="s">
        <v>120</v>
      </c>
      <c s="1" t="s">
        <v>2609</v>
      </c>
      <c s="1"/>
      <c s="1"/>
      <c s="1" t="s">
        <v>120</v>
      </c>
      <c s="1" t="s">
        <v>120</v>
      </c>
      <c s="1" t="s">
        <v>2610</v>
      </c>
      <c s="16" t="s">
        <v>1967</v>
      </c>
      <c s="7" t="s">
        <v>1968</v>
      </c>
      <c s="7" t="s">
        <v>9462</v>
      </c>
      <c s="7" t="s">
        <v>7538</v>
      </c>
    </row>
    <row>
      <c s="1" t="s">
        <v>5082</v>
      </c>
      <c s="1" t="s">
        <v>4964</v>
      </c>
      <c s="1" t="s">
        <v>7035</v>
      </c>
      <c s="1" t="s">
        <v>2611</v>
      </c>
      <c s="1" t="s">
        <v>120</v>
      </c>
      <c s="1" t="s">
        <v>4484</v>
      </c>
      <c s="1" t="s">
        <v>120</v>
      </c>
      <c s="1"/>
      <c s="1"/>
      <c s="1" t="s">
        <v>120</v>
      </c>
      <c s="1" t="s">
        <v>120</v>
      </c>
      <c s="1" t="s">
        <v>8352</v>
      </c>
      <c s="16" t="s">
        <v>1969</v>
      </c>
      <c s="7" t="s">
        <v>7020</v>
      </c>
      <c s="7" t="s">
        <v>7540</v>
      </c>
      <c s="7" t="s">
        <v>3741</v>
      </c>
    </row>
    <row>
      <c s="1" t="s">
        <v>5082</v>
      </c>
      <c s="1" t="s">
        <v>603</v>
      </c>
      <c s="1" t="s">
        <v>5093</v>
      </c>
      <c s="1" t="s">
        <v>8970</v>
      </c>
      <c s="1" t="s">
        <v>120</v>
      </c>
      <c s="1" t="s">
        <v>120</v>
      </c>
      <c s="1" t="s">
        <v>2609</v>
      </c>
      <c s="1"/>
      <c s="1"/>
      <c s="1" t="s">
        <v>120</v>
      </c>
      <c s="1" t="s">
        <v>120</v>
      </c>
      <c s="1" t="s">
        <v>8351</v>
      </c>
      <c s="16" t="s">
        <v>1969</v>
      </c>
      <c s="7" t="s">
        <v>7020</v>
      </c>
      <c s="7" t="s">
        <v>7540</v>
      </c>
      <c s="7" t="s">
        <v>3741</v>
      </c>
    </row>
    <row>
      <c s="1" t="s">
        <v>5082</v>
      </c>
      <c s="1" t="s">
        <v>603</v>
      </c>
      <c s="1" t="s">
        <v>121</v>
      </c>
      <c s="1" t="s">
        <v>8970</v>
      </c>
      <c s="1" t="s">
        <v>120</v>
      </c>
      <c s="1" t="s">
        <v>120</v>
      </c>
      <c s="1" t="s">
        <v>2609</v>
      </c>
      <c s="1"/>
      <c s="1"/>
      <c s="1" t="s">
        <v>120</v>
      </c>
      <c s="1" t="s">
        <v>120</v>
      </c>
      <c s="1" t="s">
        <v>2610</v>
      </c>
      <c s="16" t="s">
        <v>1969</v>
      </c>
      <c s="7" t="s">
        <v>7020</v>
      </c>
      <c s="7" t="s">
        <v>7540</v>
      </c>
      <c s="7" t="s">
        <v>3741</v>
      </c>
    </row>
    <row>
      <c s="1" t="s">
        <v>1372</v>
      </c>
      <c s="1" t="s">
        <v>4964</v>
      </c>
      <c s="1" t="s">
        <v>7039</v>
      </c>
      <c s="1" t="s">
        <v>8357</v>
      </c>
      <c s="1" t="s">
        <v>120</v>
      </c>
      <c s="1" t="s">
        <v>120</v>
      </c>
      <c s="1" t="s">
        <v>4489</v>
      </c>
      <c s="1"/>
      <c s="1"/>
      <c s="1" t="s">
        <v>120</v>
      </c>
      <c s="1" t="s">
        <v>120</v>
      </c>
      <c s="1" t="s">
        <v>8982</v>
      </c>
      <c s="16" t="s">
        <v>3846</v>
      </c>
      <c s="7" t="s">
        <v>7658</v>
      </c>
      <c s="7" t="s">
        <v>1830</v>
      </c>
      <c s="7" t="s">
        <v>7537</v>
      </c>
    </row>
    <row>
      <c s="1" t="s">
        <v>1372</v>
      </c>
      <c s="1" t="s">
        <v>4964</v>
      </c>
      <c s="1" t="s">
        <v>7035</v>
      </c>
      <c s="1" t="s">
        <v>2611</v>
      </c>
      <c s="1" t="s">
        <v>120</v>
      </c>
      <c s="1" t="s">
        <v>4484</v>
      </c>
      <c s="1" t="s">
        <v>120</v>
      </c>
      <c s="1"/>
      <c s="1"/>
      <c s="1" t="s">
        <v>120</v>
      </c>
      <c s="1" t="s">
        <v>120</v>
      </c>
      <c s="1" t="s">
        <v>8352</v>
      </c>
      <c s="16" t="s">
        <v>3846</v>
      </c>
      <c s="7" t="s">
        <v>7658</v>
      </c>
      <c s="7" t="s">
        <v>1830</v>
      </c>
      <c s="7" t="s">
        <v>7537</v>
      </c>
    </row>
    <row>
      <c s="1" t="s">
        <v>1372</v>
      </c>
      <c s="1" t="s">
        <v>4964</v>
      </c>
      <c s="1" t="s">
        <v>7670</v>
      </c>
      <c s="1" t="s">
        <v>9587</v>
      </c>
      <c s="1" t="s">
        <v>120</v>
      </c>
      <c s="1" t="s">
        <v>4484</v>
      </c>
      <c s="1" t="s">
        <v>120</v>
      </c>
      <c s="1"/>
      <c s="1"/>
      <c s="1" t="s">
        <v>120</v>
      </c>
      <c s="1" t="s">
        <v>120</v>
      </c>
      <c s="1" t="s">
        <v>3248</v>
      </c>
      <c s="16" t="s">
        <v>3846</v>
      </c>
      <c s="7" t="s">
        <v>7658</v>
      </c>
      <c s="7" t="s">
        <v>1830</v>
      </c>
      <c s="7" t="s">
        <v>7537</v>
      </c>
    </row>
    <row>
      <c s="1" t="s">
        <v>1372</v>
      </c>
      <c s="1" t="s">
        <v>4964</v>
      </c>
      <c s="1" t="s">
        <v>5094</v>
      </c>
      <c s="1" t="s">
        <v>9587</v>
      </c>
      <c s="1" t="s">
        <v>120</v>
      </c>
      <c s="1" t="s">
        <v>4484</v>
      </c>
      <c s="1" t="s">
        <v>120</v>
      </c>
      <c s="1"/>
      <c s="1"/>
      <c s="1" t="s">
        <v>120</v>
      </c>
      <c s="1" t="s">
        <v>120</v>
      </c>
      <c s="1" t="s">
        <v>3248</v>
      </c>
      <c s="16" t="s">
        <v>3846</v>
      </c>
      <c s="7" t="s">
        <v>7658</v>
      </c>
      <c s="7" t="s">
        <v>1830</v>
      </c>
      <c s="7" t="s">
        <v>7537</v>
      </c>
    </row>
    <row>
      <c s="1" t="s">
        <v>1372</v>
      </c>
      <c s="1" t="s">
        <v>4964</v>
      </c>
      <c s="1" t="s">
        <v>8353</v>
      </c>
      <c s="1" t="s">
        <v>9587</v>
      </c>
      <c s="1" t="s">
        <v>120</v>
      </c>
      <c s="1" t="s">
        <v>4484</v>
      </c>
      <c s="1" t="s">
        <v>120</v>
      </c>
      <c s="1"/>
      <c s="1"/>
      <c s="1" t="s">
        <v>120</v>
      </c>
      <c s="1" t="s">
        <v>120</v>
      </c>
      <c s="1" t="s">
        <v>3248</v>
      </c>
      <c s="16" t="s">
        <v>3846</v>
      </c>
      <c s="7" t="s">
        <v>7658</v>
      </c>
      <c s="7" t="s">
        <v>1830</v>
      </c>
      <c s="7" t="s">
        <v>7537</v>
      </c>
    </row>
    <row>
      <c s="1" t="s">
        <v>1372</v>
      </c>
      <c s="1" t="s">
        <v>4964</v>
      </c>
      <c s="1" t="s">
        <v>6420</v>
      </c>
      <c s="1" t="s">
        <v>9587</v>
      </c>
      <c s="1" t="s">
        <v>120</v>
      </c>
      <c s="1" t="s">
        <v>4484</v>
      </c>
      <c s="1" t="s">
        <v>120</v>
      </c>
      <c s="1"/>
      <c s="1"/>
      <c s="1" t="s">
        <v>120</v>
      </c>
      <c s="1" t="s">
        <v>120</v>
      </c>
      <c s="1" t="s">
        <v>3248</v>
      </c>
      <c s="16" t="s">
        <v>3846</v>
      </c>
      <c s="7" t="s">
        <v>7658</v>
      </c>
      <c s="7" t="s">
        <v>1830</v>
      </c>
      <c s="7" t="s">
        <v>7537</v>
      </c>
    </row>
    <row>
      <c s="1" t="s">
        <v>1372</v>
      </c>
      <c s="1" t="s">
        <v>603</v>
      </c>
      <c s="1" t="s">
        <v>5785</v>
      </c>
      <c s="1" t="s">
        <v>9587</v>
      </c>
      <c s="1" t="s">
        <v>120</v>
      </c>
      <c s="1" t="s">
        <v>4484</v>
      </c>
      <c s="1" t="s">
        <v>120</v>
      </c>
      <c s="1"/>
      <c s="1"/>
      <c s="1" t="s">
        <v>120</v>
      </c>
      <c s="1" t="s">
        <v>120</v>
      </c>
      <c s="1" t="s">
        <v>3249</v>
      </c>
      <c s="16" t="s">
        <v>3846</v>
      </c>
      <c s="7" t="s">
        <v>7658</v>
      </c>
      <c s="7" t="s">
        <v>1830</v>
      </c>
      <c s="7" t="s">
        <v>7537</v>
      </c>
    </row>
    <row>
      <c s="1" t="s">
        <v>1372</v>
      </c>
      <c s="1" t="s">
        <v>603</v>
      </c>
      <c s="1" t="s">
        <v>5093</v>
      </c>
      <c s="1" t="s">
        <v>8970</v>
      </c>
      <c s="1" t="s">
        <v>120</v>
      </c>
      <c s="1" t="s">
        <v>120</v>
      </c>
      <c s="1" t="s">
        <v>2609</v>
      </c>
      <c s="1"/>
      <c s="1"/>
      <c s="1" t="s">
        <v>120</v>
      </c>
      <c s="1" t="s">
        <v>120</v>
      </c>
      <c s="1" t="s">
        <v>8351</v>
      </c>
      <c s="16" t="s">
        <v>3846</v>
      </c>
      <c s="7" t="s">
        <v>7658</v>
      </c>
      <c s="7" t="s">
        <v>1830</v>
      </c>
      <c s="7" t="s">
        <v>7537</v>
      </c>
    </row>
    <row>
      <c s="1" t="s">
        <v>1372</v>
      </c>
      <c s="1" t="s">
        <v>603</v>
      </c>
      <c s="1" t="s">
        <v>121</v>
      </c>
      <c s="1" t="s">
        <v>8970</v>
      </c>
      <c s="1" t="s">
        <v>120</v>
      </c>
      <c s="1" t="s">
        <v>120</v>
      </c>
      <c s="1" t="s">
        <v>2609</v>
      </c>
      <c s="1"/>
      <c s="1"/>
      <c s="1" t="s">
        <v>120</v>
      </c>
      <c s="1" t="s">
        <v>120</v>
      </c>
      <c s="1" t="s">
        <v>2610</v>
      </c>
      <c s="16" t="s">
        <v>3846</v>
      </c>
      <c s="7" t="s">
        <v>7658</v>
      </c>
      <c s="7" t="s">
        <v>1830</v>
      </c>
      <c s="7" t="s">
        <v>7537</v>
      </c>
    </row>
    <row>
      <c s="1" t="s">
        <v>1372</v>
      </c>
      <c s="1" t="s">
        <v>603</v>
      </c>
      <c s="1" t="s">
        <v>8354</v>
      </c>
      <c s="1" t="s">
        <v>9587</v>
      </c>
      <c s="1" t="s">
        <v>120</v>
      </c>
      <c s="1" t="s">
        <v>4484</v>
      </c>
      <c s="1" t="s">
        <v>120</v>
      </c>
      <c s="1"/>
      <c s="1"/>
      <c s="1" t="s">
        <v>120</v>
      </c>
      <c s="1" t="s">
        <v>120</v>
      </c>
      <c s="1" t="s">
        <v>3249</v>
      </c>
      <c s="16" t="s">
        <v>3846</v>
      </c>
      <c s="7" t="s">
        <v>7658</v>
      </c>
      <c s="7" t="s">
        <v>1830</v>
      </c>
      <c s="7" t="s">
        <v>7537</v>
      </c>
    </row>
    <row>
      <c s="1" t="s">
        <v>1372</v>
      </c>
      <c s="1" t="s">
        <v>603</v>
      </c>
      <c s="1" t="s">
        <v>4487</v>
      </c>
      <c s="1" t="s">
        <v>9587</v>
      </c>
      <c s="1" t="s">
        <v>120</v>
      </c>
      <c s="1" t="s">
        <v>4484</v>
      </c>
      <c s="1" t="s">
        <v>120</v>
      </c>
      <c s="1"/>
      <c s="1"/>
      <c s="1" t="s">
        <v>120</v>
      </c>
      <c s="1" t="s">
        <v>120</v>
      </c>
      <c s="1" t="s">
        <v>3249</v>
      </c>
      <c s="16" t="s">
        <v>3846</v>
      </c>
      <c s="7" t="s">
        <v>7658</v>
      </c>
      <c s="7" t="s">
        <v>1830</v>
      </c>
      <c s="7" t="s">
        <v>7537</v>
      </c>
    </row>
    <row>
      <c s="1" t="s">
        <v>8342</v>
      </c>
      <c s="1" t="s">
        <v>4964</v>
      </c>
      <c s="1" t="s">
        <v>7035</v>
      </c>
      <c s="1" t="s">
        <v>2611</v>
      </c>
      <c s="1" t="s">
        <v>120</v>
      </c>
      <c s="1" t="s">
        <v>4484</v>
      </c>
      <c s="1" t="s">
        <v>120</v>
      </c>
      <c s="1"/>
      <c s="1"/>
      <c s="1" t="s">
        <v>120</v>
      </c>
      <c s="1" t="s">
        <v>120</v>
      </c>
      <c s="1" t="s">
        <v>8352</v>
      </c>
      <c s="16" t="s">
        <v>107</v>
      </c>
      <c s="7" t="s">
        <v>2603</v>
      </c>
      <c s="7" t="s">
        <v>1264</v>
      </c>
      <c s="7" t="s">
        <v>7538</v>
      </c>
    </row>
    <row>
      <c s="1" t="s">
        <v>8342</v>
      </c>
      <c s="1" t="s">
        <v>603</v>
      </c>
      <c s="1" t="s">
        <v>5093</v>
      </c>
      <c s="1" t="s">
        <v>8970</v>
      </c>
      <c s="1" t="s">
        <v>120</v>
      </c>
      <c s="1" t="s">
        <v>120</v>
      </c>
      <c s="1" t="s">
        <v>2609</v>
      </c>
      <c s="1"/>
      <c s="1"/>
      <c s="1" t="s">
        <v>120</v>
      </c>
      <c s="1" t="s">
        <v>120</v>
      </c>
      <c s="1" t="s">
        <v>8351</v>
      </c>
      <c s="16" t="s">
        <v>107</v>
      </c>
      <c s="7" t="s">
        <v>2603</v>
      </c>
      <c s="7" t="s">
        <v>1264</v>
      </c>
      <c s="7" t="s">
        <v>7538</v>
      </c>
    </row>
    <row>
      <c s="1" t="s">
        <v>8342</v>
      </c>
      <c s="1" t="s">
        <v>603</v>
      </c>
      <c s="1" t="s">
        <v>121</v>
      </c>
      <c s="1" t="s">
        <v>8970</v>
      </c>
      <c s="1" t="s">
        <v>120</v>
      </c>
      <c s="1" t="s">
        <v>120</v>
      </c>
      <c s="1" t="s">
        <v>2609</v>
      </c>
      <c s="1"/>
      <c s="1"/>
      <c s="1" t="s">
        <v>120</v>
      </c>
      <c s="1" t="s">
        <v>120</v>
      </c>
      <c s="1" t="s">
        <v>2610</v>
      </c>
      <c s="16" t="s">
        <v>107</v>
      </c>
      <c s="7" t="s">
        <v>2603</v>
      </c>
      <c s="7" t="s">
        <v>1264</v>
      </c>
      <c s="7" t="s">
        <v>7538</v>
      </c>
    </row>
    <row>
      <c s="1" t="s">
        <v>4476</v>
      </c>
      <c s="1" t="s">
        <v>603</v>
      </c>
      <c s="1" t="s">
        <v>121</v>
      </c>
      <c s="1" t="s">
        <v>8970</v>
      </c>
      <c s="1" t="s">
        <v>120</v>
      </c>
      <c s="1" t="s">
        <v>120</v>
      </c>
      <c s="1" t="s">
        <v>2609</v>
      </c>
      <c s="1"/>
      <c s="1"/>
      <c s="1" t="s">
        <v>120</v>
      </c>
      <c s="1" t="s">
        <v>120</v>
      </c>
      <c s="1" t="s">
        <v>2610</v>
      </c>
      <c s="16" t="s">
        <v>3225</v>
      </c>
      <c s="7" t="s">
        <v>8343</v>
      </c>
      <c s="7" t="s">
        <v>3739</v>
      </c>
      <c s="7" t="s">
        <v>7537</v>
      </c>
    </row>
    <row>
      <c s="1" t="s">
        <v>4476</v>
      </c>
      <c s="1" t="s">
        <v>603</v>
      </c>
      <c s="1" t="s">
        <v>5093</v>
      </c>
      <c s="1" t="s">
        <v>8970</v>
      </c>
      <c s="1" t="s">
        <v>120</v>
      </c>
      <c s="1" t="s">
        <v>120</v>
      </c>
      <c s="1" t="s">
        <v>2609</v>
      </c>
      <c s="1"/>
      <c s="1"/>
      <c s="1" t="s">
        <v>120</v>
      </c>
      <c s="1" t="s">
        <v>120</v>
      </c>
      <c s="1" t="s">
        <v>8351</v>
      </c>
      <c s="16" t="s">
        <v>3225</v>
      </c>
      <c s="7" t="s">
        <v>8343</v>
      </c>
      <c s="7" t="s">
        <v>3739</v>
      </c>
      <c s="7" t="s">
        <v>7537</v>
      </c>
    </row>
    <row>
      <c s="1" t="s">
        <v>108</v>
      </c>
      <c s="1" t="s">
        <v>4964</v>
      </c>
      <c s="1" t="s">
        <v>7035</v>
      </c>
      <c s="1" t="s">
        <v>2611</v>
      </c>
      <c s="1" t="s">
        <v>120</v>
      </c>
      <c s="1" t="s">
        <v>4484</v>
      </c>
      <c s="1" t="s">
        <v>120</v>
      </c>
      <c s="1"/>
      <c s="1"/>
      <c s="1" t="s">
        <v>120</v>
      </c>
      <c s="1" t="s">
        <v>120</v>
      </c>
      <c s="1" t="s">
        <v>8352</v>
      </c>
      <c s="16" t="s">
        <v>3226</v>
      </c>
      <c s="7" t="s">
        <v>1970</v>
      </c>
      <c s="7" t="s">
        <v>1838</v>
      </c>
      <c s="7" t="s">
        <v>3741</v>
      </c>
    </row>
    <row>
      <c s="1" t="s">
        <v>108</v>
      </c>
      <c s="1" t="s">
        <v>603</v>
      </c>
      <c s="1" t="s">
        <v>5093</v>
      </c>
      <c s="1" t="s">
        <v>8970</v>
      </c>
      <c s="1" t="s">
        <v>120</v>
      </c>
      <c s="1" t="s">
        <v>120</v>
      </c>
      <c s="1" t="s">
        <v>2609</v>
      </c>
      <c s="1"/>
      <c s="1"/>
      <c s="1" t="s">
        <v>120</v>
      </c>
      <c s="1" t="s">
        <v>120</v>
      </c>
      <c s="1" t="s">
        <v>8351</v>
      </c>
      <c s="16" t="s">
        <v>3226</v>
      </c>
      <c s="7" t="s">
        <v>1970</v>
      </c>
      <c s="7" t="s">
        <v>1838</v>
      </c>
      <c s="7" t="s">
        <v>3741</v>
      </c>
    </row>
    <row>
      <c s="1" t="s">
        <v>108</v>
      </c>
      <c s="1" t="s">
        <v>603</v>
      </c>
      <c s="1" t="s">
        <v>121</v>
      </c>
      <c s="1" t="s">
        <v>8970</v>
      </c>
      <c s="1" t="s">
        <v>120</v>
      </c>
      <c s="1" t="s">
        <v>120</v>
      </c>
      <c s="1" t="s">
        <v>2609</v>
      </c>
      <c s="1"/>
      <c s="1"/>
      <c s="1" t="s">
        <v>120</v>
      </c>
      <c s="1" t="s">
        <v>120</v>
      </c>
      <c s="1" t="s">
        <v>2610</v>
      </c>
      <c s="16" t="s">
        <v>3226</v>
      </c>
      <c s="7" t="s">
        <v>1970</v>
      </c>
      <c s="7" t="s">
        <v>1838</v>
      </c>
      <c s="7" t="s">
        <v>3741</v>
      </c>
    </row>
    <row>
      <c s="1" t="s">
        <v>3227</v>
      </c>
      <c s="1" t="s">
        <v>603</v>
      </c>
      <c s="1" t="s">
        <v>121</v>
      </c>
      <c s="1" t="s">
        <v>8970</v>
      </c>
      <c s="1" t="s">
        <v>120</v>
      </c>
      <c s="1" t="s">
        <v>120</v>
      </c>
      <c s="1" t="s">
        <v>2609</v>
      </c>
      <c s="1"/>
      <c s="1"/>
      <c s="1" t="s">
        <v>120</v>
      </c>
      <c s="1" t="s">
        <v>120</v>
      </c>
      <c s="1" t="s">
        <v>2610</v>
      </c>
      <c s="16" t="s">
        <v>5775</v>
      </c>
      <c s="7" t="s">
        <v>1373</v>
      </c>
      <c s="7" t="s">
        <v>8229</v>
      </c>
      <c s="7" t="s">
        <v>8851</v>
      </c>
    </row>
    <row>
      <c s="1" t="s">
        <v>3227</v>
      </c>
      <c s="1" t="s">
        <v>603</v>
      </c>
      <c s="1" t="s">
        <v>5093</v>
      </c>
      <c s="1" t="s">
        <v>8970</v>
      </c>
      <c s="1" t="s">
        <v>120</v>
      </c>
      <c s="1" t="s">
        <v>120</v>
      </c>
      <c s="1" t="s">
        <v>2609</v>
      </c>
      <c s="1"/>
      <c s="1"/>
      <c s="1" t="s">
        <v>120</v>
      </c>
      <c s="1" t="s">
        <v>120</v>
      </c>
      <c s="1" t="s">
        <v>8351</v>
      </c>
      <c s="16" t="s">
        <v>5775</v>
      </c>
      <c s="7" t="s">
        <v>1373</v>
      </c>
      <c s="7" t="s">
        <v>8229</v>
      </c>
      <c s="7" t="s">
        <v>8851</v>
      </c>
    </row>
    <row>
      <c s="1" t="s">
        <v>3227</v>
      </c>
      <c s="1" t="s">
        <v>603</v>
      </c>
      <c s="1" t="s">
        <v>4487</v>
      </c>
      <c s="1" t="s">
        <v>9587</v>
      </c>
      <c s="1" t="s">
        <v>120</v>
      </c>
      <c s="1" t="s">
        <v>9586</v>
      </c>
      <c s="1" t="s">
        <v>120</v>
      </c>
      <c s="1"/>
      <c s="1"/>
      <c s="1" t="s">
        <v>120</v>
      </c>
      <c s="1" t="s">
        <v>120</v>
      </c>
      <c s="1" t="s">
        <v>8983</v>
      </c>
      <c s="16" t="s">
        <v>5775</v>
      </c>
      <c s="7" t="s">
        <v>1373</v>
      </c>
      <c s="7" t="s">
        <v>8229</v>
      </c>
      <c s="7" t="s">
        <v>8851</v>
      </c>
    </row>
    <row>
      <c s="1" t="s">
        <v>7659</v>
      </c>
      <c s="1" t="s">
        <v>603</v>
      </c>
      <c s="1" t="s">
        <v>121</v>
      </c>
      <c s="1" t="s">
        <v>8970</v>
      </c>
      <c s="1" t="s">
        <v>120</v>
      </c>
      <c s="1" t="s">
        <v>120</v>
      </c>
      <c s="1" t="s">
        <v>2609</v>
      </c>
      <c s="1"/>
      <c s="1"/>
      <c s="1" t="s">
        <v>120</v>
      </c>
      <c s="1" t="s">
        <v>120</v>
      </c>
      <c s="1" t="s">
        <v>2610</v>
      </c>
      <c s="16" t="s">
        <v>5083</v>
      </c>
      <c s="7" t="s">
        <v>5084</v>
      </c>
      <c s="7" t="s">
        <v>3744</v>
      </c>
      <c s="7" t="s">
        <v>7537</v>
      </c>
    </row>
    <row>
      <c s="1" t="s">
        <v>7659</v>
      </c>
      <c s="1" t="s">
        <v>603</v>
      </c>
      <c s="1" t="s">
        <v>5093</v>
      </c>
      <c s="1" t="s">
        <v>8970</v>
      </c>
      <c s="1" t="s">
        <v>120</v>
      </c>
      <c s="1" t="s">
        <v>120</v>
      </c>
      <c s="1" t="s">
        <v>2609</v>
      </c>
      <c s="1"/>
      <c s="1"/>
      <c s="1" t="s">
        <v>120</v>
      </c>
      <c s="1" t="s">
        <v>120</v>
      </c>
      <c s="1" t="s">
        <v>8351</v>
      </c>
      <c s="16" t="s">
        <v>5083</v>
      </c>
      <c s="7" t="s">
        <v>5084</v>
      </c>
      <c s="7" t="s">
        <v>3744</v>
      </c>
      <c s="7" t="s">
        <v>7537</v>
      </c>
    </row>
    <row>
      <c s="1" t="s">
        <v>7021</v>
      </c>
      <c s="1" t="s">
        <v>4964</v>
      </c>
      <c s="1" t="s">
        <v>7035</v>
      </c>
      <c s="1" t="s">
        <v>2611</v>
      </c>
      <c s="1" t="s">
        <v>120</v>
      </c>
      <c s="1" t="s">
        <v>4484</v>
      </c>
      <c s="1" t="s">
        <v>120</v>
      </c>
      <c s="1"/>
      <c s="1"/>
      <c s="1" t="s">
        <v>120</v>
      </c>
      <c s="1" t="s">
        <v>120</v>
      </c>
      <c s="1" t="s">
        <v>8352</v>
      </c>
      <c s="16" t="s">
        <v>9577</v>
      </c>
      <c s="7" t="s">
        <v>1971</v>
      </c>
      <c s="7" t="s">
        <v>8225</v>
      </c>
      <c s="7" t="s">
        <v>7538</v>
      </c>
    </row>
    <row>
      <c s="1" t="s">
        <v>7021</v>
      </c>
      <c s="1" t="s">
        <v>603</v>
      </c>
      <c s="1" t="s">
        <v>5093</v>
      </c>
      <c s="1" t="s">
        <v>8970</v>
      </c>
      <c s="1" t="s">
        <v>120</v>
      </c>
      <c s="1" t="s">
        <v>120</v>
      </c>
      <c s="1" t="s">
        <v>2609</v>
      </c>
      <c s="1"/>
      <c s="1"/>
      <c s="1" t="s">
        <v>120</v>
      </c>
      <c s="1" t="s">
        <v>120</v>
      </c>
      <c s="1" t="s">
        <v>8351</v>
      </c>
      <c s="16" t="s">
        <v>9577</v>
      </c>
      <c s="7" t="s">
        <v>1971</v>
      </c>
      <c s="7" t="s">
        <v>8225</v>
      </c>
      <c s="7" t="s">
        <v>7538</v>
      </c>
    </row>
    <row>
      <c s="1" t="s">
        <v>7021</v>
      </c>
      <c s="1" t="s">
        <v>603</v>
      </c>
      <c s="1" t="s">
        <v>121</v>
      </c>
      <c s="1" t="s">
        <v>8970</v>
      </c>
      <c s="1" t="s">
        <v>120</v>
      </c>
      <c s="1" t="s">
        <v>120</v>
      </c>
      <c s="1" t="s">
        <v>2609</v>
      </c>
      <c s="1"/>
      <c s="1"/>
      <c s="1" t="s">
        <v>120</v>
      </c>
      <c s="1" t="s">
        <v>120</v>
      </c>
      <c s="1" t="s">
        <v>2610</v>
      </c>
      <c s="16" t="s">
        <v>9577</v>
      </c>
      <c s="7" t="s">
        <v>1971</v>
      </c>
      <c s="7" t="s">
        <v>8225</v>
      </c>
      <c s="7" t="s">
        <v>7538</v>
      </c>
    </row>
    <row>
      <c s="1" t="s">
        <v>744</v>
      </c>
      <c s="1" t="s">
        <v>4964</v>
      </c>
      <c s="1" t="s">
        <v>7039</v>
      </c>
      <c s="1" t="s">
        <v>8357</v>
      </c>
      <c s="1" t="s">
        <v>120</v>
      </c>
      <c s="1" t="s">
        <v>120</v>
      </c>
      <c s="1" t="s">
        <v>4489</v>
      </c>
      <c s="1"/>
      <c s="1"/>
      <c s="1" t="s">
        <v>120</v>
      </c>
      <c s="1" t="s">
        <v>120</v>
      </c>
      <c s="1" t="s">
        <v>125</v>
      </c>
      <c s="16" t="s">
        <v>1374</v>
      </c>
      <c s="7" t="s">
        <v>7660</v>
      </c>
      <c s="7" t="s">
        <v>8225</v>
      </c>
      <c s="7" t="s">
        <v>7538</v>
      </c>
    </row>
    <row>
      <c s="1" t="s">
        <v>744</v>
      </c>
      <c s="1" t="s">
        <v>4964</v>
      </c>
      <c s="1" t="s">
        <v>7035</v>
      </c>
      <c s="1" t="s">
        <v>2611</v>
      </c>
      <c s="1" t="s">
        <v>120</v>
      </c>
      <c s="1" t="s">
        <v>4484</v>
      </c>
      <c s="1" t="s">
        <v>120</v>
      </c>
      <c s="1"/>
      <c s="1"/>
      <c s="1" t="s">
        <v>120</v>
      </c>
      <c s="1" t="s">
        <v>120</v>
      </c>
      <c s="1" t="s">
        <v>8352</v>
      </c>
      <c s="16" t="s">
        <v>1374</v>
      </c>
      <c s="7" t="s">
        <v>7660</v>
      </c>
      <c s="7" t="s">
        <v>8225</v>
      </c>
      <c s="7" t="s">
        <v>7538</v>
      </c>
    </row>
    <row>
      <c s="1" t="s">
        <v>744</v>
      </c>
      <c s="1" t="s">
        <v>603</v>
      </c>
      <c s="1" t="s">
        <v>5093</v>
      </c>
      <c s="1" t="s">
        <v>8970</v>
      </c>
      <c s="1" t="s">
        <v>120</v>
      </c>
      <c s="1" t="s">
        <v>120</v>
      </c>
      <c s="1" t="s">
        <v>2609</v>
      </c>
      <c s="1"/>
      <c s="1"/>
      <c s="1" t="s">
        <v>120</v>
      </c>
      <c s="1" t="s">
        <v>120</v>
      </c>
      <c s="1" t="s">
        <v>8351</v>
      </c>
      <c s="16" t="s">
        <v>1374</v>
      </c>
      <c s="7" t="s">
        <v>7660</v>
      </c>
      <c s="7" t="s">
        <v>8225</v>
      </c>
      <c s="7" t="s">
        <v>7538</v>
      </c>
    </row>
    <row>
      <c s="1" t="s">
        <v>744</v>
      </c>
      <c s="1" t="s">
        <v>603</v>
      </c>
      <c s="1" t="s">
        <v>121</v>
      </c>
      <c s="1" t="s">
        <v>8970</v>
      </c>
      <c s="1" t="s">
        <v>120</v>
      </c>
      <c s="1" t="s">
        <v>120</v>
      </c>
      <c s="1" t="s">
        <v>2609</v>
      </c>
      <c s="1"/>
      <c s="1"/>
      <c s="1" t="s">
        <v>120</v>
      </c>
      <c s="1" t="s">
        <v>120</v>
      </c>
      <c s="1" t="s">
        <v>2610</v>
      </c>
      <c s="16" t="s">
        <v>1374</v>
      </c>
      <c s="7" t="s">
        <v>7660</v>
      </c>
      <c s="7" t="s">
        <v>8225</v>
      </c>
      <c s="7" t="s">
        <v>7538</v>
      </c>
    </row>
    <row>
      <c s="1" t="s">
        <v>109</v>
      </c>
      <c s="1" t="s">
        <v>603</v>
      </c>
      <c s="1" t="s">
        <v>121</v>
      </c>
      <c s="1" t="s">
        <v>8970</v>
      </c>
      <c s="1" t="s">
        <v>120</v>
      </c>
      <c s="1" t="s">
        <v>120</v>
      </c>
      <c s="1" t="s">
        <v>2609</v>
      </c>
      <c s="1"/>
      <c s="1"/>
      <c s="1" t="s">
        <v>120</v>
      </c>
      <c s="1" t="s">
        <v>120</v>
      </c>
      <c s="1" t="s">
        <v>2610</v>
      </c>
      <c s="16" t="s">
        <v>7022</v>
      </c>
      <c s="7" t="s">
        <v>5085</v>
      </c>
      <c s="7" t="s">
        <v>3744</v>
      </c>
      <c s="7" t="s">
        <v>8851</v>
      </c>
    </row>
    <row>
      <c s="1" t="s">
        <v>109</v>
      </c>
      <c s="1" t="s">
        <v>603</v>
      </c>
      <c s="1" t="s">
        <v>5093</v>
      </c>
      <c s="1" t="s">
        <v>8970</v>
      </c>
      <c s="1" t="s">
        <v>120</v>
      </c>
      <c s="1" t="s">
        <v>120</v>
      </c>
      <c s="1" t="s">
        <v>2609</v>
      </c>
      <c s="1"/>
      <c s="1"/>
      <c s="1" t="s">
        <v>120</v>
      </c>
      <c s="1" t="s">
        <v>120</v>
      </c>
      <c s="1" t="s">
        <v>8351</v>
      </c>
      <c s="16" t="s">
        <v>7022</v>
      </c>
      <c s="7" t="s">
        <v>5085</v>
      </c>
      <c s="7" t="s">
        <v>3744</v>
      </c>
      <c s="7" t="s">
        <v>8851</v>
      </c>
    </row>
    <row>
      <c s="1" t="s">
        <v>1972</v>
      </c>
      <c s="1" t="s">
        <v>4964</v>
      </c>
      <c s="1" t="s">
        <v>7035</v>
      </c>
      <c s="1" t="s">
        <v>2611</v>
      </c>
      <c s="1" t="s">
        <v>120</v>
      </c>
      <c s="1" t="s">
        <v>4484</v>
      </c>
      <c s="1" t="s">
        <v>120</v>
      </c>
      <c s="1"/>
      <c s="1"/>
      <c s="1" t="s">
        <v>120</v>
      </c>
      <c s="1" t="s">
        <v>120</v>
      </c>
      <c s="1" t="s">
        <v>8352</v>
      </c>
      <c s="16" t="s">
        <v>1973</v>
      </c>
      <c s="7" t="s">
        <v>9578</v>
      </c>
      <c s="7" t="s">
        <v>9462</v>
      </c>
      <c s="7" t="s">
        <v>7538</v>
      </c>
    </row>
    <row>
      <c s="1" t="s">
        <v>1972</v>
      </c>
      <c s="1" t="s">
        <v>603</v>
      </c>
      <c s="1" t="s">
        <v>5093</v>
      </c>
      <c s="1" t="s">
        <v>8970</v>
      </c>
      <c s="1" t="s">
        <v>120</v>
      </c>
      <c s="1" t="s">
        <v>120</v>
      </c>
      <c s="1" t="s">
        <v>2609</v>
      </c>
      <c s="1"/>
      <c s="1"/>
      <c s="1" t="s">
        <v>120</v>
      </c>
      <c s="1" t="s">
        <v>120</v>
      </c>
      <c s="1" t="s">
        <v>8351</v>
      </c>
      <c s="16" t="s">
        <v>1973</v>
      </c>
      <c s="7" t="s">
        <v>9578</v>
      </c>
      <c s="7" t="s">
        <v>9462</v>
      </c>
      <c s="7" t="s">
        <v>7538</v>
      </c>
    </row>
    <row>
      <c s="1" t="s">
        <v>1972</v>
      </c>
      <c s="1" t="s">
        <v>603</v>
      </c>
      <c s="1" t="s">
        <v>121</v>
      </c>
      <c s="1" t="s">
        <v>8970</v>
      </c>
      <c s="1" t="s">
        <v>120</v>
      </c>
      <c s="1" t="s">
        <v>120</v>
      </c>
      <c s="1" t="s">
        <v>2609</v>
      </c>
      <c s="1"/>
      <c s="1"/>
      <c s="1" t="s">
        <v>120</v>
      </c>
      <c s="1" t="s">
        <v>120</v>
      </c>
      <c s="1" t="s">
        <v>2610</v>
      </c>
      <c s="16" t="s">
        <v>1973</v>
      </c>
      <c s="7" t="s">
        <v>9578</v>
      </c>
      <c s="7" t="s">
        <v>9462</v>
      </c>
      <c s="7" t="s">
        <v>7538</v>
      </c>
    </row>
    <row>
      <c s="1" t="s">
        <v>7023</v>
      </c>
      <c s="1" t="s">
        <v>4964</v>
      </c>
      <c s="1" t="s">
        <v>8353</v>
      </c>
      <c s="1" t="s">
        <v>9587</v>
      </c>
      <c s="1" t="s">
        <v>120</v>
      </c>
      <c s="1" t="s">
        <v>9586</v>
      </c>
      <c s="1" t="s">
        <v>120</v>
      </c>
      <c s="1"/>
      <c s="1"/>
      <c s="1" t="s">
        <v>120</v>
      </c>
      <c s="1" t="s">
        <v>120</v>
      </c>
      <c s="1" t="s">
        <v>8975</v>
      </c>
      <c s="16" t="s">
        <v>8344</v>
      </c>
      <c s="7" t="s">
        <v>7661</v>
      </c>
      <c s="7" t="s">
        <v>8229</v>
      </c>
      <c s="7" t="s">
        <v>8851</v>
      </c>
    </row>
    <row>
      <c s="1" t="s">
        <v>7023</v>
      </c>
      <c s="1" t="s">
        <v>603</v>
      </c>
      <c s="1" t="s">
        <v>121</v>
      </c>
      <c s="1" t="s">
        <v>8970</v>
      </c>
      <c s="1" t="s">
        <v>120</v>
      </c>
      <c s="1" t="s">
        <v>120</v>
      </c>
      <c s="1" t="s">
        <v>2609</v>
      </c>
      <c s="1"/>
      <c s="1"/>
      <c s="1" t="s">
        <v>120</v>
      </c>
      <c s="1" t="s">
        <v>120</v>
      </c>
      <c s="1" t="s">
        <v>2610</v>
      </c>
      <c s="16" t="s">
        <v>8344</v>
      </c>
      <c s="7" t="s">
        <v>7661</v>
      </c>
      <c s="7" t="s">
        <v>8229</v>
      </c>
      <c s="7" t="s">
        <v>8851</v>
      </c>
    </row>
    <row>
      <c s="1" t="s">
        <v>7023</v>
      </c>
      <c s="1" t="s">
        <v>603</v>
      </c>
      <c s="1" t="s">
        <v>5093</v>
      </c>
      <c s="1" t="s">
        <v>8970</v>
      </c>
      <c s="1" t="s">
        <v>120</v>
      </c>
      <c s="1" t="s">
        <v>120</v>
      </c>
      <c s="1" t="s">
        <v>2609</v>
      </c>
      <c s="1"/>
      <c s="1"/>
      <c s="1" t="s">
        <v>120</v>
      </c>
      <c s="1" t="s">
        <v>120</v>
      </c>
      <c s="1" t="s">
        <v>8351</v>
      </c>
      <c s="16" t="s">
        <v>8344</v>
      </c>
      <c s="7" t="s">
        <v>7661</v>
      </c>
      <c s="7" t="s">
        <v>8229</v>
      </c>
      <c s="7" t="s">
        <v>8851</v>
      </c>
    </row>
    <row>
      <c s="1" t="s">
        <v>8964</v>
      </c>
      <c s="1" t="s">
        <v>4964</v>
      </c>
      <c s="1" t="s">
        <v>7035</v>
      </c>
      <c s="1" t="s">
        <v>2611</v>
      </c>
      <c s="1" t="s">
        <v>120</v>
      </c>
      <c s="1" t="s">
        <v>4484</v>
      </c>
      <c s="1" t="s">
        <v>120</v>
      </c>
      <c s="1"/>
      <c s="1"/>
      <c s="1" t="s">
        <v>120</v>
      </c>
      <c s="1" t="s">
        <v>120</v>
      </c>
      <c s="1" t="s">
        <v>8352</v>
      </c>
      <c s="16" t="s">
        <v>5776</v>
      </c>
      <c s="7" t="s">
        <v>7024</v>
      </c>
      <c s="7" t="s">
        <v>8849</v>
      </c>
      <c s="7" t="s">
        <v>4359</v>
      </c>
    </row>
    <row>
      <c s="1" t="s">
        <v>8964</v>
      </c>
      <c s="1" t="s">
        <v>603</v>
      </c>
      <c s="1" t="s">
        <v>5093</v>
      </c>
      <c s="1" t="s">
        <v>8970</v>
      </c>
      <c s="1" t="s">
        <v>120</v>
      </c>
      <c s="1" t="s">
        <v>120</v>
      </c>
      <c s="1" t="s">
        <v>2609</v>
      </c>
      <c s="1"/>
      <c s="1"/>
      <c s="1" t="s">
        <v>120</v>
      </c>
      <c s="1" t="s">
        <v>120</v>
      </c>
      <c s="1" t="s">
        <v>8351</v>
      </c>
      <c s="16" t="s">
        <v>5776</v>
      </c>
      <c s="7" t="s">
        <v>7024</v>
      </c>
      <c s="7" t="s">
        <v>8849</v>
      </c>
      <c s="7" t="s">
        <v>4359</v>
      </c>
    </row>
    <row>
      <c s="1" t="s">
        <v>8964</v>
      </c>
      <c s="1" t="s">
        <v>603</v>
      </c>
      <c s="1" t="s">
        <v>121</v>
      </c>
      <c s="1" t="s">
        <v>8970</v>
      </c>
      <c s="1" t="s">
        <v>120</v>
      </c>
      <c s="1" t="s">
        <v>120</v>
      </c>
      <c s="1" t="s">
        <v>2609</v>
      </c>
      <c s="1"/>
      <c s="1"/>
      <c s="1" t="s">
        <v>120</v>
      </c>
      <c s="1" t="s">
        <v>120</v>
      </c>
      <c s="1" t="s">
        <v>2610</v>
      </c>
      <c s="16" t="s">
        <v>5776</v>
      </c>
      <c s="7" t="s">
        <v>7024</v>
      </c>
      <c s="7" t="s">
        <v>8849</v>
      </c>
      <c s="7" t="s">
        <v>4359</v>
      </c>
    </row>
    <row>
      <c s="1" t="s">
        <v>1375</v>
      </c>
      <c s="1" t="s">
        <v>4964</v>
      </c>
      <c s="1" t="s">
        <v>7035</v>
      </c>
      <c s="1" t="s">
        <v>2611</v>
      </c>
      <c s="1" t="s">
        <v>120</v>
      </c>
      <c s="1" t="s">
        <v>4484</v>
      </c>
      <c s="1" t="s">
        <v>120</v>
      </c>
      <c s="1"/>
      <c s="1"/>
      <c s="1" t="s">
        <v>120</v>
      </c>
      <c s="1" t="s">
        <v>120</v>
      </c>
      <c s="1" t="s">
        <v>8352</v>
      </c>
      <c s="16" t="s">
        <v>3228</v>
      </c>
      <c s="7" t="s">
        <v>745</v>
      </c>
      <c s="7" t="s">
        <v>7540</v>
      </c>
      <c s="7" t="s">
        <v>3741</v>
      </c>
    </row>
    <row>
      <c s="1" t="s">
        <v>1375</v>
      </c>
      <c s="1" t="s">
        <v>603</v>
      </c>
      <c s="1" t="s">
        <v>5093</v>
      </c>
      <c s="1" t="s">
        <v>8970</v>
      </c>
      <c s="1" t="s">
        <v>120</v>
      </c>
      <c s="1" t="s">
        <v>120</v>
      </c>
      <c s="1" t="s">
        <v>2609</v>
      </c>
      <c s="1"/>
      <c s="1"/>
      <c s="1" t="s">
        <v>120</v>
      </c>
      <c s="1" t="s">
        <v>120</v>
      </c>
      <c s="1" t="s">
        <v>8351</v>
      </c>
      <c s="16" t="s">
        <v>3228</v>
      </c>
      <c s="7" t="s">
        <v>745</v>
      </c>
      <c s="7" t="s">
        <v>7540</v>
      </c>
      <c s="7" t="s">
        <v>3741</v>
      </c>
    </row>
    <row>
      <c s="1" t="s">
        <v>1375</v>
      </c>
      <c s="1" t="s">
        <v>603</v>
      </c>
      <c s="1" t="s">
        <v>121</v>
      </c>
      <c s="1" t="s">
        <v>8970</v>
      </c>
      <c s="1" t="s">
        <v>120</v>
      </c>
      <c s="1" t="s">
        <v>120</v>
      </c>
      <c s="1" t="s">
        <v>2609</v>
      </c>
      <c s="1"/>
      <c s="1"/>
      <c s="1" t="s">
        <v>120</v>
      </c>
      <c s="1" t="s">
        <v>120</v>
      </c>
      <c s="1" t="s">
        <v>2610</v>
      </c>
      <c s="16" t="s">
        <v>3228</v>
      </c>
      <c s="7" t="s">
        <v>745</v>
      </c>
      <c s="7" t="s">
        <v>7540</v>
      </c>
      <c s="7" t="s">
        <v>3741</v>
      </c>
    </row>
    <row>
      <c s="1" t="s">
        <v>4477</v>
      </c>
      <c s="1" t="s">
        <v>603</v>
      </c>
      <c s="1" t="s">
        <v>121</v>
      </c>
      <c s="1" t="s">
        <v>8970</v>
      </c>
      <c s="1" t="s">
        <v>120</v>
      </c>
      <c s="1" t="s">
        <v>120</v>
      </c>
      <c s="1" t="s">
        <v>2609</v>
      </c>
      <c s="1"/>
      <c s="1"/>
      <c s="1" t="s">
        <v>120</v>
      </c>
      <c s="1" t="s">
        <v>120</v>
      </c>
      <c s="1" t="s">
        <v>2610</v>
      </c>
      <c s="16" t="s">
        <v>110</v>
      </c>
      <c s="7" t="s">
        <v>7662</v>
      </c>
      <c s="7" t="s">
        <v>3744</v>
      </c>
      <c s="7" t="s">
        <v>8851</v>
      </c>
    </row>
    <row>
      <c s="1" t="s">
        <v>4477</v>
      </c>
      <c s="1" t="s">
        <v>603</v>
      </c>
      <c s="1" t="s">
        <v>5093</v>
      </c>
      <c s="1" t="s">
        <v>8970</v>
      </c>
      <c s="1" t="s">
        <v>120</v>
      </c>
      <c s="1" t="s">
        <v>120</v>
      </c>
      <c s="1" t="s">
        <v>2609</v>
      </c>
      <c s="1"/>
      <c s="1"/>
      <c s="1" t="s">
        <v>120</v>
      </c>
      <c s="1" t="s">
        <v>120</v>
      </c>
      <c s="1" t="s">
        <v>8351</v>
      </c>
      <c s="16" t="s">
        <v>110</v>
      </c>
      <c s="7" t="s">
        <v>7662</v>
      </c>
      <c s="7" t="s">
        <v>3744</v>
      </c>
      <c s="7" t="s">
        <v>8851</v>
      </c>
    </row>
    <row>
      <c s="1" t="s">
        <v>4478</v>
      </c>
      <c s="1" t="s">
        <v>4964</v>
      </c>
      <c s="1" t="s">
        <v>7035</v>
      </c>
      <c s="1" t="s">
        <v>2611</v>
      </c>
      <c s="1" t="s">
        <v>120</v>
      </c>
      <c s="1" t="s">
        <v>4484</v>
      </c>
      <c s="1" t="s">
        <v>120</v>
      </c>
      <c s="1"/>
      <c s="1"/>
      <c s="1" t="s">
        <v>120</v>
      </c>
      <c s="1" t="s">
        <v>120</v>
      </c>
      <c s="1" t="s">
        <v>8352</v>
      </c>
      <c s="16" t="s">
        <v>8345</v>
      </c>
      <c s="7" t="s">
        <v>2604</v>
      </c>
      <c s="7" t="s">
        <v>8849</v>
      </c>
      <c s="7" t="s">
        <v>4359</v>
      </c>
    </row>
    <row>
      <c s="1" t="s">
        <v>4478</v>
      </c>
      <c s="1" t="s">
        <v>603</v>
      </c>
      <c s="1" t="s">
        <v>5093</v>
      </c>
      <c s="1" t="s">
        <v>8970</v>
      </c>
      <c s="1" t="s">
        <v>120</v>
      </c>
      <c s="1" t="s">
        <v>120</v>
      </c>
      <c s="1" t="s">
        <v>2609</v>
      </c>
      <c s="1"/>
      <c s="1"/>
      <c s="1" t="s">
        <v>120</v>
      </c>
      <c s="1" t="s">
        <v>120</v>
      </c>
      <c s="1" t="s">
        <v>8351</v>
      </c>
      <c s="16" t="s">
        <v>8345</v>
      </c>
      <c s="7" t="s">
        <v>2604</v>
      </c>
      <c s="7" t="s">
        <v>8849</v>
      </c>
      <c s="7" t="s">
        <v>4359</v>
      </c>
    </row>
    <row>
      <c s="1" t="s">
        <v>4478</v>
      </c>
      <c s="1" t="s">
        <v>603</v>
      </c>
      <c s="1" t="s">
        <v>121</v>
      </c>
      <c s="1" t="s">
        <v>8970</v>
      </c>
      <c s="1" t="s">
        <v>120</v>
      </c>
      <c s="1" t="s">
        <v>120</v>
      </c>
      <c s="1" t="s">
        <v>2609</v>
      </c>
      <c s="1"/>
      <c s="1"/>
      <c s="1" t="s">
        <v>120</v>
      </c>
      <c s="1" t="s">
        <v>120</v>
      </c>
      <c s="1" t="s">
        <v>2610</v>
      </c>
      <c s="16" t="s">
        <v>8345</v>
      </c>
      <c s="7" t="s">
        <v>2604</v>
      </c>
      <c s="7" t="s">
        <v>8849</v>
      </c>
      <c s="7" t="s">
        <v>4359</v>
      </c>
    </row>
    <row>
      <c s="1" t="s">
        <v>3229</v>
      </c>
      <c s="1" t="s">
        <v>4964</v>
      </c>
      <c s="1" t="s">
        <v>7035</v>
      </c>
      <c s="1" t="s">
        <v>2611</v>
      </c>
      <c s="1" t="s">
        <v>120</v>
      </c>
      <c s="1" t="s">
        <v>4484</v>
      </c>
      <c s="1" t="s">
        <v>120</v>
      </c>
      <c s="1"/>
      <c s="1"/>
      <c s="1" t="s">
        <v>120</v>
      </c>
      <c s="1" t="s">
        <v>120</v>
      </c>
      <c s="1" t="s">
        <v>8352</v>
      </c>
      <c s="16" t="s">
        <v>6408</v>
      </c>
      <c s="7" t="s">
        <v>4479</v>
      </c>
      <c s="7" t="s">
        <v>8849</v>
      </c>
      <c s="7" t="s">
        <v>4359</v>
      </c>
    </row>
    <row>
      <c s="1" t="s">
        <v>3229</v>
      </c>
      <c s="1" t="s">
        <v>603</v>
      </c>
      <c s="1" t="s">
        <v>5093</v>
      </c>
      <c s="1" t="s">
        <v>8970</v>
      </c>
      <c s="1" t="s">
        <v>120</v>
      </c>
      <c s="1" t="s">
        <v>120</v>
      </c>
      <c s="1" t="s">
        <v>2609</v>
      </c>
      <c s="1"/>
      <c s="1"/>
      <c s="1" t="s">
        <v>120</v>
      </c>
      <c s="1" t="s">
        <v>120</v>
      </c>
      <c s="1" t="s">
        <v>8351</v>
      </c>
      <c s="16" t="s">
        <v>6408</v>
      </c>
      <c s="7" t="s">
        <v>4479</v>
      </c>
      <c s="7" t="s">
        <v>8849</v>
      </c>
      <c s="7" t="s">
        <v>4359</v>
      </c>
    </row>
    <row>
      <c s="1" t="s">
        <v>3229</v>
      </c>
      <c s="1" t="s">
        <v>603</v>
      </c>
      <c s="1" t="s">
        <v>121</v>
      </c>
      <c s="1" t="s">
        <v>8970</v>
      </c>
      <c s="1" t="s">
        <v>120</v>
      </c>
      <c s="1" t="s">
        <v>120</v>
      </c>
      <c s="1" t="s">
        <v>2609</v>
      </c>
      <c s="1"/>
      <c s="1"/>
      <c s="1" t="s">
        <v>120</v>
      </c>
      <c s="1" t="s">
        <v>120</v>
      </c>
      <c s="1" t="s">
        <v>2610</v>
      </c>
      <c s="16" t="s">
        <v>6408</v>
      </c>
      <c s="7" t="s">
        <v>4479</v>
      </c>
      <c s="7" t="s">
        <v>8849</v>
      </c>
      <c s="7" t="s">
        <v>4359</v>
      </c>
    </row>
    <row>
      <c s="1" t="s">
        <v>3230</v>
      </c>
      <c s="1" t="s">
        <v>4964</v>
      </c>
      <c s="1" t="s">
        <v>7035</v>
      </c>
      <c s="1" t="s">
        <v>2611</v>
      </c>
      <c s="1" t="s">
        <v>120</v>
      </c>
      <c s="1" t="s">
        <v>4484</v>
      </c>
      <c s="1" t="s">
        <v>120</v>
      </c>
      <c s="1"/>
      <c s="1"/>
      <c s="1" t="s">
        <v>120</v>
      </c>
      <c s="1" t="s">
        <v>120</v>
      </c>
      <c s="1" t="s">
        <v>8352</v>
      </c>
      <c s="16" t="s">
        <v>8346</v>
      </c>
      <c s="7" t="s">
        <v>7025</v>
      </c>
      <c s="7" t="s">
        <v>9462</v>
      </c>
      <c s="7" t="s">
        <v>7538</v>
      </c>
    </row>
    <row>
      <c s="1" t="s">
        <v>3230</v>
      </c>
      <c s="1" t="s">
        <v>603</v>
      </c>
      <c s="1" t="s">
        <v>5093</v>
      </c>
      <c s="1" t="s">
        <v>8970</v>
      </c>
      <c s="1" t="s">
        <v>120</v>
      </c>
      <c s="1" t="s">
        <v>120</v>
      </c>
      <c s="1" t="s">
        <v>2609</v>
      </c>
      <c s="1"/>
      <c s="1"/>
      <c s="1" t="s">
        <v>120</v>
      </c>
      <c s="1" t="s">
        <v>120</v>
      </c>
      <c s="1" t="s">
        <v>8351</v>
      </c>
      <c s="16" t="s">
        <v>8346</v>
      </c>
      <c s="7" t="s">
        <v>7025</v>
      </c>
      <c s="7" t="s">
        <v>9462</v>
      </c>
      <c s="7" t="s">
        <v>7538</v>
      </c>
    </row>
    <row>
      <c s="1" t="s">
        <v>3230</v>
      </c>
      <c s="1" t="s">
        <v>603</v>
      </c>
      <c s="1" t="s">
        <v>121</v>
      </c>
      <c s="1" t="s">
        <v>8970</v>
      </c>
      <c s="1" t="s">
        <v>120</v>
      </c>
      <c s="1" t="s">
        <v>120</v>
      </c>
      <c s="1" t="s">
        <v>2609</v>
      </c>
      <c s="1"/>
      <c s="1"/>
      <c s="1" t="s">
        <v>120</v>
      </c>
      <c s="1" t="s">
        <v>120</v>
      </c>
      <c s="1" t="s">
        <v>2610</v>
      </c>
      <c s="16" t="s">
        <v>8346</v>
      </c>
      <c s="7" t="s">
        <v>7025</v>
      </c>
      <c s="7" t="s">
        <v>9462</v>
      </c>
      <c s="7" t="s">
        <v>7538</v>
      </c>
    </row>
    <row>
      <c s="1" t="s">
        <v>111</v>
      </c>
      <c s="1" t="s">
        <v>4964</v>
      </c>
      <c s="1" t="s">
        <v>7035</v>
      </c>
      <c s="1" t="s">
        <v>9587</v>
      </c>
      <c s="1" t="s">
        <v>120</v>
      </c>
      <c s="1" t="s">
        <v>4484</v>
      </c>
      <c s="1" t="s">
        <v>120</v>
      </c>
      <c s="1"/>
      <c s="1"/>
      <c s="1" t="s">
        <v>120</v>
      </c>
      <c s="1" t="s">
        <v>120</v>
      </c>
      <c s="1" t="s">
        <v>5097</v>
      </c>
      <c s="16" t="s">
        <v>1376</v>
      </c>
      <c s="7" t="s">
        <v>5777</v>
      </c>
      <c s="7" t="s">
        <v>605</v>
      </c>
      <c s="7" t="s">
        <v>4359</v>
      </c>
    </row>
    <row>
      <c s="1" t="s">
        <v>111</v>
      </c>
      <c s="1" t="s">
        <v>603</v>
      </c>
      <c s="1" t="s">
        <v>5785</v>
      </c>
      <c s="1" t="s">
        <v>9587</v>
      </c>
      <c s="1" t="s">
        <v>120</v>
      </c>
      <c s="1" t="s">
        <v>9586</v>
      </c>
      <c s="1" t="s">
        <v>120</v>
      </c>
      <c s="1"/>
      <c s="1"/>
      <c s="1" t="s">
        <v>120</v>
      </c>
      <c s="1" t="s">
        <v>120</v>
      </c>
      <c s="1" t="s">
        <v>8358</v>
      </c>
      <c s="16" t="s">
        <v>1376</v>
      </c>
      <c s="7" t="s">
        <v>5777</v>
      </c>
      <c s="7" t="s">
        <v>605</v>
      </c>
      <c s="7" t="s">
        <v>4359</v>
      </c>
    </row>
    <row>
      <c s="1" t="s">
        <v>111</v>
      </c>
      <c s="1" t="s">
        <v>603</v>
      </c>
      <c s="1" t="s">
        <v>5095</v>
      </c>
      <c s="1" t="s">
        <v>9587</v>
      </c>
      <c s="1" t="s">
        <v>120</v>
      </c>
      <c s="1" t="s">
        <v>9586</v>
      </c>
      <c s="1" t="s">
        <v>120</v>
      </c>
      <c s="1"/>
      <c s="1"/>
      <c s="1" t="s">
        <v>120</v>
      </c>
      <c s="1" t="s">
        <v>120</v>
      </c>
      <c s="1" t="s">
        <v>8358</v>
      </c>
      <c s="16" t="s">
        <v>1376</v>
      </c>
      <c s="7" t="s">
        <v>5777</v>
      </c>
      <c s="7" t="s">
        <v>605</v>
      </c>
      <c s="7" t="s">
        <v>4359</v>
      </c>
    </row>
    <row>
      <c s="1" t="s">
        <v>111</v>
      </c>
      <c s="1" t="s">
        <v>603</v>
      </c>
      <c s="1" t="s">
        <v>5093</v>
      </c>
      <c s="1" t="s">
        <v>8970</v>
      </c>
      <c s="1" t="s">
        <v>120</v>
      </c>
      <c s="1" t="s">
        <v>120</v>
      </c>
      <c s="1" t="s">
        <v>2609</v>
      </c>
      <c s="1"/>
      <c s="1"/>
      <c s="1" t="s">
        <v>120</v>
      </c>
      <c s="1" t="s">
        <v>120</v>
      </c>
      <c s="1" t="s">
        <v>8351</v>
      </c>
      <c s="16" t="s">
        <v>1376</v>
      </c>
      <c s="7" t="s">
        <v>5777</v>
      </c>
      <c s="7" t="s">
        <v>605</v>
      </c>
      <c s="7" t="s">
        <v>4359</v>
      </c>
    </row>
    <row>
      <c s="1" t="s">
        <v>111</v>
      </c>
      <c s="1" t="s">
        <v>603</v>
      </c>
      <c s="1" t="s">
        <v>121</v>
      </c>
      <c s="1" t="s">
        <v>8970</v>
      </c>
      <c s="1" t="s">
        <v>120</v>
      </c>
      <c s="1" t="s">
        <v>120</v>
      </c>
      <c s="1" t="s">
        <v>2609</v>
      </c>
      <c s="1"/>
      <c s="1"/>
      <c s="1" t="s">
        <v>120</v>
      </c>
      <c s="1" t="s">
        <v>120</v>
      </c>
      <c s="1" t="s">
        <v>2610</v>
      </c>
      <c s="16" t="s">
        <v>1376</v>
      </c>
      <c s="7" t="s">
        <v>5777</v>
      </c>
      <c s="7" t="s">
        <v>605</v>
      </c>
      <c s="7" t="s">
        <v>4359</v>
      </c>
    </row>
    <row>
      <c s="1" t="s">
        <v>4480</v>
      </c>
      <c s="1" t="s">
        <v>4964</v>
      </c>
      <c s="1" t="s">
        <v>7035</v>
      </c>
      <c s="1" t="s">
        <v>2611</v>
      </c>
      <c s="1" t="s">
        <v>120</v>
      </c>
      <c s="1" t="s">
        <v>4484</v>
      </c>
      <c s="1" t="s">
        <v>120</v>
      </c>
      <c s="1"/>
      <c s="1"/>
      <c s="1" t="s">
        <v>120</v>
      </c>
      <c s="1" t="s">
        <v>120</v>
      </c>
      <c s="1" t="s">
        <v>8352</v>
      </c>
      <c s="16" t="s">
        <v>9579</v>
      </c>
      <c s="7" t="s">
        <v>1377</v>
      </c>
      <c s="7" t="s">
        <v>8849</v>
      </c>
      <c s="7" t="s">
        <v>4359</v>
      </c>
    </row>
    <row>
      <c s="1" t="s">
        <v>4480</v>
      </c>
      <c s="1" t="s">
        <v>603</v>
      </c>
      <c s="1" t="s">
        <v>5093</v>
      </c>
      <c s="1" t="s">
        <v>8970</v>
      </c>
      <c s="1" t="s">
        <v>120</v>
      </c>
      <c s="1" t="s">
        <v>120</v>
      </c>
      <c s="1" t="s">
        <v>2609</v>
      </c>
      <c s="1"/>
      <c s="1"/>
      <c s="1" t="s">
        <v>120</v>
      </c>
      <c s="1" t="s">
        <v>120</v>
      </c>
      <c s="1" t="s">
        <v>8351</v>
      </c>
      <c s="16" t="s">
        <v>9579</v>
      </c>
      <c s="7" t="s">
        <v>1377</v>
      </c>
      <c s="7" t="s">
        <v>8849</v>
      </c>
      <c s="7" t="s">
        <v>4359</v>
      </c>
    </row>
    <row>
      <c s="1" t="s">
        <v>4480</v>
      </c>
      <c s="1" t="s">
        <v>603</v>
      </c>
      <c s="1" t="s">
        <v>121</v>
      </c>
      <c s="1" t="s">
        <v>8970</v>
      </c>
      <c s="1" t="s">
        <v>120</v>
      </c>
      <c s="1" t="s">
        <v>120</v>
      </c>
      <c s="1" t="s">
        <v>2609</v>
      </c>
      <c s="1"/>
      <c s="1"/>
      <c s="1" t="s">
        <v>120</v>
      </c>
      <c s="1" t="s">
        <v>120</v>
      </c>
      <c s="1" t="s">
        <v>2610</v>
      </c>
      <c s="16" t="s">
        <v>9579</v>
      </c>
      <c s="7" t="s">
        <v>1377</v>
      </c>
      <c s="7" t="s">
        <v>8849</v>
      </c>
      <c s="7" t="s">
        <v>4359</v>
      </c>
    </row>
    <row>
      <c s="1" t="s">
        <v>3231</v>
      </c>
      <c s="1" t="s">
        <v>603</v>
      </c>
      <c s="1" t="s">
        <v>121</v>
      </c>
      <c s="1" t="s">
        <v>8970</v>
      </c>
      <c s="1" t="s">
        <v>120</v>
      </c>
      <c s="1" t="s">
        <v>120</v>
      </c>
      <c s="1" t="s">
        <v>2609</v>
      </c>
      <c s="1"/>
      <c s="1"/>
      <c s="1" t="s">
        <v>120</v>
      </c>
      <c s="1" t="s">
        <v>120</v>
      </c>
      <c s="1" t="s">
        <v>2610</v>
      </c>
      <c s="16" t="s">
        <v>6409</v>
      </c>
      <c s="7" t="s">
        <v>6410</v>
      </c>
      <c s="7" t="s">
        <v>3739</v>
      </c>
      <c s="7" t="s">
        <v>7537</v>
      </c>
    </row>
    <row>
      <c s="1" t="s">
        <v>3231</v>
      </c>
      <c s="1" t="s">
        <v>603</v>
      </c>
      <c s="1" t="s">
        <v>5093</v>
      </c>
      <c s="1" t="s">
        <v>8970</v>
      </c>
      <c s="1" t="s">
        <v>120</v>
      </c>
      <c s="1" t="s">
        <v>120</v>
      </c>
      <c s="1" t="s">
        <v>2609</v>
      </c>
      <c s="1"/>
      <c s="1"/>
      <c s="1" t="s">
        <v>120</v>
      </c>
      <c s="1" t="s">
        <v>120</v>
      </c>
      <c s="1" t="s">
        <v>8351</v>
      </c>
      <c s="16" t="s">
        <v>6409</v>
      </c>
      <c s="7" t="s">
        <v>6410</v>
      </c>
      <c s="7" t="s">
        <v>3739</v>
      </c>
      <c s="7" t="s">
        <v>7537</v>
      </c>
    </row>
    <row>
      <c s="1" t="s">
        <v>5778</v>
      </c>
      <c s="1" t="s">
        <v>603</v>
      </c>
      <c s="1" t="s">
        <v>121</v>
      </c>
      <c s="1" t="s">
        <v>8970</v>
      </c>
      <c s="1" t="s">
        <v>120</v>
      </c>
      <c s="1" t="s">
        <v>120</v>
      </c>
      <c s="1" t="s">
        <v>2609</v>
      </c>
      <c s="1"/>
      <c s="1"/>
      <c s="1" t="s">
        <v>120</v>
      </c>
      <c s="1" t="s">
        <v>120</v>
      </c>
      <c s="1" t="s">
        <v>2610</v>
      </c>
      <c s="16" t="s">
        <v>5086</v>
      </c>
      <c s="7" t="s">
        <v>8347</v>
      </c>
      <c s="7" t="s">
        <v>3739</v>
      </c>
      <c s="7" t="s">
        <v>7537</v>
      </c>
    </row>
    <row>
      <c s="1" t="s">
        <v>5778</v>
      </c>
      <c s="1" t="s">
        <v>603</v>
      </c>
      <c s="1" t="s">
        <v>5093</v>
      </c>
      <c s="1" t="s">
        <v>8970</v>
      </c>
      <c s="1" t="s">
        <v>120</v>
      </c>
      <c s="1" t="s">
        <v>120</v>
      </c>
      <c s="1" t="s">
        <v>2609</v>
      </c>
      <c s="1"/>
      <c s="1"/>
      <c s="1" t="s">
        <v>120</v>
      </c>
      <c s="1" t="s">
        <v>120</v>
      </c>
      <c s="1" t="s">
        <v>8351</v>
      </c>
      <c s="16" t="s">
        <v>5086</v>
      </c>
      <c s="7" t="s">
        <v>8347</v>
      </c>
      <c s="7" t="s">
        <v>3739</v>
      </c>
      <c s="7" t="s">
        <v>7537</v>
      </c>
    </row>
    <row>
      <c s="1" t="s">
        <v>112</v>
      </c>
      <c s="1" t="s">
        <v>4964</v>
      </c>
      <c s="1" t="s">
        <v>7035</v>
      </c>
      <c s="1" t="s">
        <v>2611</v>
      </c>
      <c s="1" t="s">
        <v>120</v>
      </c>
      <c s="1" t="s">
        <v>4484</v>
      </c>
      <c s="1" t="s">
        <v>120</v>
      </c>
      <c s="1"/>
      <c s="1"/>
      <c s="1" t="s">
        <v>120</v>
      </c>
      <c s="1" t="s">
        <v>120</v>
      </c>
      <c s="1" t="s">
        <v>8352</v>
      </c>
      <c s="16" t="s">
        <v>4481</v>
      </c>
      <c s="7" t="s">
        <v>3232</v>
      </c>
      <c s="7" t="s">
        <v>3739</v>
      </c>
      <c s="7" t="s">
        <v>7537</v>
      </c>
    </row>
    <row>
      <c s="1" t="s">
        <v>112</v>
      </c>
      <c s="1" t="s">
        <v>4964</v>
      </c>
      <c s="1" t="s">
        <v>8353</v>
      </c>
      <c s="1" t="s">
        <v>9587</v>
      </c>
      <c s="1" t="s">
        <v>120</v>
      </c>
      <c s="1" t="s">
        <v>4484</v>
      </c>
      <c s="1" t="s">
        <v>120</v>
      </c>
      <c s="1"/>
      <c s="1"/>
      <c s="1" t="s">
        <v>120</v>
      </c>
      <c s="1" t="s">
        <v>120</v>
      </c>
      <c s="1" t="s">
        <v>6419</v>
      </c>
      <c s="16" t="s">
        <v>4481</v>
      </c>
      <c s="7" t="s">
        <v>3232</v>
      </c>
      <c s="7" t="s">
        <v>3739</v>
      </c>
      <c s="7" t="s">
        <v>7537</v>
      </c>
    </row>
    <row>
      <c s="1" t="s">
        <v>112</v>
      </c>
      <c s="1" t="s">
        <v>4964</v>
      </c>
      <c s="1" t="s">
        <v>6420</v>
      </c>
      <c s="1" t="s">
        <v>9587</v>
      </c>
      <c s="1" t="s">
        <v>120</v>
      </c>
      <c s="1" t="s">
        <v>4484</v>
      </c>
      <c s="1" t="s">
        <v>120</v>
      </c>
      <c s="1"/>
      <c s="1"/>
      <c s="1" t="s">
        <v>120</v>
      </c>
      <c s="1" t="s">
        <v>120</v>
      </c>
      <c s="1" t="s">
        <v>7036</v>
      </c>
      <c s="16" t="s">
        <v>4481</v>
      </c>
      <c s="7" t="s">
        <v>3232</v>
      </c>
      <c s="7" t="s">
        <v>3739</v>
      </c>
      <c s="7" t="s">
        <v>7537</v>
      </c>
    </row>
    <row>
      <c s="1" t="s">
        <v>112</v>
      </c>
      <c s="1" t="s">
        <v>603</v>
      </c>
      <c s="1" t="s">
        <v>5785</v>
      </c>
      <c s="1" t="s">
        <v>9587</v>
      </c>
      <c s="1" t="s">
        <v>120</v>
      </c>
      <c s="1" t="s">
        <v>4484</v>
      </c>
      <c s="1" t="s">
        <v>120</v>
      </c>
      <c s="1"/>
      <c s="1"/>
      <c s="1" t="s">
        <v>120</v>
      </c>
      <c s="1" t="s">
        <v>120</v>
      </c>
      <c s="1" t="s">
        <v>5786</v>
      </c>
      <c s="16" t="s">
        <v>4481</v>
      </c>
      <c s="7" t="s">
        <v>3232</v>
      </c>
      <c s="7" t="s">
        <v>3739</v>
      </c>
      <c s="7" t="s">
        <v>7537</v>
      </c>
    </row>
    <row>
      <c s="1" t="s">
        <v>112</v>
      </c>
      <c s="1" t="s">
        <v>603</v>
      </c>
      <c s="1" t="s">
        <v>5093</v>
      </c>
      <c s="1" t="s">
        <v>8970</v>
      </c>
      <c s="1" t="s">
        <v>120</v>
      </c>
      <c s="1" t="s">
        <v>120</v>
      </c>
      <c s="1" t="s">
        <v>2609</v>
      </c>
      <c s="1"/>
      <c s="1"/>
      <c s="1" t="s">
        <v>120</v>
      </c>
      <c s="1" t="s">
        <v>120</v>
      </c>
      <c s="1" t="s">
        <v>8351</v>
      </c>
      <c s="16" t="s">
        <v>4481</v>
      </c>
      <c s="7" t="s">
        <v>3232</v>
      </c>
      <c s="7" t="s">
        <v>3739</v>
      </c>
      <c s="7" t="s">
        <v>7537</v>
      </c>
    </row>
    <row>
      <c s="1" t="s">
        <v>112</v>
      </c>
      <c s="1" t="s">
        <v>603</v>
      </c>
      <c s="1" t="s">
        <v>121</v>
      </c>
      <c s="1" t="s">
        <v>8970</v>
      </c>
      <c s="1" t="s">
        <v>120</v>
      </c>
      <c s="1" t="s">
        <v>120</v>
      </c>
      <c s="1" t="s">
        <v>2609</v>
      </c>
      <c s="1"/>
      <c s="1"/>
      <c s="1" t="s">
        <v>120</v>
      </c>
      <c s="1" t="s">
        <v>120</v>
      </c>
      <c s="1" t="s">
        <v>2610</v>
      </c>
      <c s="16" t="s">
        <v>4481</v>
      </c>
      <c s="7" t="s">
        <v>3232</v>
      </c>
      <c s="7" t="s">
        <v>3739</v>
      </c>
      <c s="7" t="s">
        <v>7537</v>
      </c>
    </row>
    <row>
      <c s="1" t="s">
        <v>112</v>
      </c>
      <c s="1" t="s">
        <v>603</v>
      </c>
      <c s="1" t="s">
        <v>8354</v>
      </c>
      <c s="1" t="s">
        <v>9587</v>
      </c>
      <c s="1" t="s">
        <v>120</v>
      </c>
      <c s="1" t="s">
        <v>4484</v>
      </c>
      <c s="1" t="s">
        <v>120</v>
      </c>
      <c s="1"/>
      <c s="1"/>
      <c s="1" t="s">
        <v>120</v>
      </c>
      <c s="1" t="s">
        <v>120</v>
      </c>
      <c s="1" t="s">
        <v>5110</v>
      </c>
      <c s="16" t="s">
        <v>4481</v>
      </c>
      <c s="7" t="s">
        <v>3232</v>
      </c>
      <c s="7" t="s">
        <v>3739</v>
      </c>
      <c s="7" t="s">
        <v>7537</v>
      </c>
    </row>
    <row>
      <c s="1" t="s">
        <v>746</v>
      </c>
      <c s="1" t="s">
        <v>4964</v>
      </c>
      <c s="1" t="s">
        <v>7035</v>
      </c>
      <c s="1" t="s">
        <v>9587</v>
      </c>
      <c s="1" t="s">
        <v>120</v>
      </c>
      <c s="1" t="s">
        <v>4484</v>
      </c>
      <c s="1" t="s">
        <v>120</v>
      </c>
      <c s="1"/>
      <c s="1"/>
      <c s="1" t="s">
        <v>120</v>
      </c>
      <c s="1" t="s">
        <v>120</v>
      </c>
      <c s="1" t="s">
        <v>5097</v>
      </c>
      <c s="16" t="s">
        <v>8965</v>
      </c>
      <c s="7" t="s">
        <v>1378</v>
      </c>
      <c s="7" t="s">
        <v>7540</v>
      </c>
      <c s="7" t="s">
        <v>3741</v>
      </c>
    </row>
    <row>
      <c s="1" t="s">
        <v>746</v>
      </c>
      <c s="1" t="s">
        <v>603</v>
      </c>
      <c s="1" t="s">
        <v>5093</v>
      </c>
      <c s="1" t="s">
        <v>8970</v>
      </c>
      <c s="1" t="s">
        <v>120</v>
      </c>
      <c s="1" t="s">
        <v>120</v>
      </c>
      <c s="1" t="s">
        <v>2609</v>
      </c>
      <c s="1"/>
      <c s="1"/>
      <c s="1" t="s">
        <v>120</v>
      </c>
      <c s="1" t="s">
        <v>120</v>
      </c>
      <c s="1" t="s">
        <v>8351</v>
      </c>
      <c s="16" t="s">
        <v>8965</v>
      </c>
      <c s="7" t="s">
        <v>1378</v>
      </c>
      <c s="7" t="s">
        <v>7540</v>
      </c>
      <c s="7" t="s">
        <v>3741</v>
      </c>
    </row>
    <row>
      <c s="1" t="s">
        <v>746</v>
      </c>
      <c s="1" t="s">
        <v>603</v>
      </c>
      <c s="1" t="s">
        <v>121</v>
      </c>
      <c s="1" t="s">
        <v>8970</v>
      </c>
      <c s="1" t="s">
        <v>120</v>
      </c>
      <c s="1" t="s">
        <v>120</v>
      </c>
      <c s="1" t="s">
        <v>2609</v>
      </c>
      <c s="1"/>
      <c s="1"/>
      <c s="1" t="s">
        <v>120</v>
      </c>
      <c s="1" t="s">
        <v>120</v>
      </c>
      <c s="1" t="s">
        <v>2610</v>
      </c>
      <c s="16" t="s">
        <v>8965</v>
      </c>
      <c s="7" t="s">
        <v>1378</v>
      </c>
      <c s="7" t="s">
        <v>7540</v>
      </c>
      <c s="7" t="s">
        <v>3741</v>
      </c>
    </row>
    <row>
      <c s="1" t="s">
        <v>6411</v>
      </c>
      <c s="1" t="s">
        <v>4964</v>
      </c>
      <c s="1" t="s">
        <v>7035</v>
      </c>
      <c s="1" t="s">
        <v>2611</v>
      </c>
      <c s="1" t="s">
        <v>120</v>
      </c>
      <c s="1" t="s">
        <v>4484</v>
      </c>
      <c s="1" t="s">
        <v>120</v>
      </c>
      <c s="1"/>
      <c s="1"/>
      <c s="1" t="s">
        <v>120</v>
      </c>
      <c s="1" t="s">
        <v>120</v>
      </c>
      <c s="1" t="s">
        <v>8352</v>
      </c>
      <c s="16" t="s">
        <v>5779</v>
      </c>
      <c s="7" t="s">
        <v>2605</v>
      </c>
      <c s="7" t="s">
        <v>8849</v>
      </c>
      <c s="7" t="s">
        <v>4359</v>
      </c>
    </row>
    <row>
      <c s="1" t="s">
        <v>6411</v>
      </c>
      <c s="1" t="s">
        <v>603</v>
      </c>
      <c s="1" t="s">
        <v>5093</v>
      </c>
      <c s="1" t="s">
        <v>8970</v>
      </c>
      <c s="1" t="s">
        <v>120</v>
      </c>
      <c s="1" t="s">
        <v>120</v>
      </c>
      <c s="1" t="s">
        <v>2609</v>
      </c>
      <c s="1"/>
      <c s="1"/>
      <c s="1" t="s">
        <v>120</v>
      </c>
      <c s="1" t="s">
        <v>120</v>
      </c>
      <c s="1" t="s">
        <v>8351</v>
      </c>
      <c s="16" t="s">
        <v>5779</v>
      </c>
      <c s="7" t="s">
        <v>2605</v>
      </c>
      <c s="7" t="s">
        <v>8849</v>
      </c>
      <c s="7" t="s">
        <v>4359</v>
      </c>
    </row>
    <row>
      <c s="1" t="s">
        <v>6411</v>
      </c>
      <c s="1" t="s">
        <v>603</v>
      </c>
      <c s="1" t="s">
        <v>121</v>
      </c>
      <c s="1" t="s">
        <v>8970</v>
      </c>
      <c s="1" t="s">
        <v>120</v>
      </c>
      <c s="1" t="s">
        <v>120</v>
      </c>
      <c s="1" t="s">
        <v>2609</v>
      </c>
      <c s="1"/>
      <c s="1"/>
      <c s="1" t="s">
        <v>120</v>
      </c>
      <c s="1" t="s">
        <v>120</v>
      </c>
      <c s="1" t="s">
        <v>2610</v>
      </c>
      <c s="16" t="s">
        <v>5779</v>
      </c>
      <c s="7" t="s">
        <v>2605</v>
      </c>
      <c s="7" t="s">
        <v>8849</v>
      </c>
      <c s="7" t="s">
        <v>4359</v>
      </c>
    </row>
    <row>
      <c s="1" t="s">
        <v>6411</v>
      </c>
      <c s="1" t="s">
        <v>603</v>
      </c>
      <c s="1" t="s">
        <v>4487</v>
      </c>
      <c s="1" t="s">
        <v>9587</v>
      </c>
      <c s="1" t="s">
        <v>120</v>
      </c>
      <c s="1" t="s">
        <v>4484</v>
      </c>
      <c s="1" t="s">
        <v>120</v>
      </c>
      <c s="1"/>
      <c s="1"/>
      <c s="1" t="s">
        <v>120</v>
      </c>
      <c s="1" t="s">
        <v>120</v>
      </c>
      <c s="1" t="s">
        <v>8972</v>
      </c>
      <c s="16" t="s">
        <v>5779</v>
      </c>
      <c s="7" t="s">
        <v>2605</v>
      </c>
      <c s="7" t="s">
        <v>8849</v>
      </c>
      <c s="7" t="s">
        <v>4359</v>
      </c>
    </row>
    <row>
      <c s="1" t="s">
        <v>747</v>
      </c>
      <c s="1" t="s">
        <v>4964</v>
      </c>
      <c s="1" t="s">
        <v>7035</v>
      </c>
      <c s="1" t="s">
        <v>2611</v>
      </c>
      <c s="1" t="s">
        <v>120</v>
      </c>
      <c s="1" t="s">
        <v>4484</v>
      </c>
      <c s="1" t="s">
        <v>120</v>
      </c>
      <c s="1"/>
      <c s="1"/>
      <c s="1" t="s">
        <v>120</v>
      </c>
      <c s="1" t="s">
        <v>120</v>
      </c>
      <c s="1" t="s">
        <v>8352</v>
      </c>
      <c s="16" t="s">
        <v>7026</v>
      </c>
      <c s="7" t="s">
        <v>748</v>
      </c>
      <c s="7" t="s">
        <v>8849</v>
      </c>
      <c s="7" t="s">
        <v>4359</v>
      </c>
    </row>
    <row>
      <c s="1" t="s">
        <v>747</v>
      </c>
      <c s="1" t="s">
        <v>603</v>
      </c>
      <c s="1" t="s">
        <v>5093</v>
      </c>
      <c s="1" t="s">
        <v>8970</v>
      </c>
      <c s="1" t="s">
        <v>120</v>
      </c>
      <c s="1" t="s">
        <v>120</v>
      </c>
      <c s="1" t="s">
        <v>2609</v>
      </c>
      <c s="1"/>
      <c s="1"/>
      <c s="1" t="s">
        <v>120</v>
      </c>
      <c s="1" t="s">
        <v>120</v>
      </c>
      <c s="1" t="s">
        <v>8351</v>
      </c>
      <c s="16" t="s">
        <v>7026</v>
      </c>
      <c s="7" t="s">
        <v>748</v>
      </c>
      <c s="7" t="s">
        <v>8849</v>
      </c>
      <c s="7" t="s">
        <v>4359</v>
      </c>
    </row>
    <row>
      <c s="1" t="s">
        <v>747</v>
      </c>
      <c s="1" t="s">
        <v>603</v>
      </c>
      <c s="1" t="s">
        <v>121</v>
      </c>
      <c s="1" t="s">
        <v>8970</v>
      </c>
      <c s="1" t="s">
        <v>120</v>
      </c>
      <c s="1" t="s">
        <v>120</v>
      </c>
      <c s="1" t="s">
        <v>2609</v>
      </c>
      <c s="1"/>
      <c s="1"/>
      <c s="1" t="s">
        <v>120</v>
      </c>
      <c s="1" t="s">
        <v>120</v>
      </c>
      <c s="1" t="s">
        <v>2610</v>
      </c>
      <c s="16" t="s">
        <v>7026</v>
      </c>
      <c s="7" t="s">
        <v>748</v>
      </c>
      <c s="7" t="s">
        <v>8849</v>
      </c>
      <c s="7" t="s">
        <v>4359</v>
      </c>
    </row>
    <row>
      <c s="1" t="s">
        <v>7027</v>
      </c>
      <c s="1" t="s">
        <v>603</v>
      </c>
      <c s="1" t="s">
        <v>121</v>
      </c>
      <c s="1" t="s">
        <v>8970</v>
      </c>
      <c s="1" t="s">
        <v>120</v>
      </c>
      <c s="1" t="s">
        <v>120</v>
      </c>
      <c s="1" t="s">
        <v>2609</v>
      </c>
      <c s="1"/>
      <c s="1"/>
      <c s="1" t="s">
        <v>120</v>
      </c>
      <c s="1" t="s">
        <v>120</v>
      </c>
      <c s="1" t="s">
        <v>2610</v>
      </c>
      <c s="16" t="s">
        <v>6412</v>
      </c>
      <c s="7" t="s">
        <v>4482</v>
      </c>
      <c s="7" t="s">
        <v>3739</v>
      </c>
      <c s="7" t="s">
        <v>7537</v>
      </c>
    </row>
    <row>
      <c s="1" t="s">
        <v>7027</v>
      </c>
      <c s="1" t="s">
        <v>603</v>
      </c>
      <c s="1" t="s">
        <v>5093</v>
      </c>
      <c s="1" t="s">
        <v>8970</v>
      </c>
      <c s="1" t="s">
        <v>120</v>
      </c>
      <c s="1" t="s">
        <v>120</v>
      </c>
      <c s="1" t="s">
        <v>2609</v>
      </c>
      <c s="1"/>
      <c s="1"/>
      <c s="1" t="s">
        <v>120</v>
      </c>
      <c s="1" t="s">
        <v>120</v>
      </c>
      <c s="1" t="s">
        <v>8351</v>
      </c>
      <c s="16" t="s">
        <v>6412</v>
      </c>
      <c s="7" t="s">
        <v>4482</v>
      </c>
      <c s="7" t="s">
        <v>3739</v>
      </c>
      <c s="7" t="s">
        <v>7537</v>
      </c>
    </row>
    <row>
      <c s="1" t="s">
        <v>3233</v>
      </c>
      <c s="1" t="s">
        <v>4964</v>
      </c>
      <c s="1" t="s">
        <v>7035</v>
      </c>
      <c s="1" t="s">
        <v>2611</v>
      </c>
      <c s="1" t="s">
        <v>120</v>
      </c>
      <c s="1" t="s">
        <v>4484</v>
      </c>
      <c s="1" t="s">
        <v>120</v>
      </c>
      <c s="1"/>
      <c s="1"/>
      <c s="1" t="s">
        <v>120</v>
      </c>
      <c s="1" t="s">
        <v>120</v>
      </c>
      <c s="1" t="s">
        <v>8352</v>
      </c>
      <c s="16" t="s">
        <v>749</v>
      </c>
      <c s="7" t="s">
        <v>5087</v>
      </c>
      <c s="7" t="s">
        <v>4372</v>
      </c>
      <c s="7" t="s">
        <v>4359</v>
      </c>
    </row>
    <row>
      <c s="1" t="s">
        <v>3233</v>
      </c>
      <c s="1" t="s">
        <v>603</v>
      </c>
      <c s="1" t="s">
        <v>5093</v>
      </c>
      <c s="1" t="s">
        <v>8970</v>
      </c>
      <c s="1" t="s">
        <v>120</v>
      </c>
      <c s="1" t="s">
        <v>120</v>
      </c>
      <c s="1" t="s">
        <v>2609</v>
      </c>
      <c s="1"/>
      <c s="1"/>
      <c s="1" t="s">
        <v>120</v>
      </c>
      <c s="1" t="s">
        <v>120</v>
      </c>
      <c s="1" t="s">
        <v>8351</v>
      </c>
      <c s="16" t="s">
        <v>749</v>
      </c>
      <c s="7" t="s">
        <v>5087</v>
      </c>
      <c s="7" t="s">
        <v>4372</v>
      </c>
      <c s="7" t="s">
        <v>4359</v>
      </c>
    </row>
    <row>
      <c s="1" t="s">
        <v>3233</v>
      </c>
      <c s="1" t="s">
        <v>603</v>
      </c>
      <c s="1" t="s">
        <v>121</v>
      </c>
      <c s="1" t="s">
        <v>8970</v>
      </c>
      <c s="1" t="s">
        <v>120</v>
      </c>
      <c s="1" t="s">
        <v>120</v>
      </c>
      <c s="1" t="s">
        <v>2609</v>
      </c>
      <c s="1"/>
      <c s="1"/>
      <c s="1" t="s">
        <v>120</v>
      </c>
      <c s="1" t="s">
        <v>120</v>
      </c>
      <c s="1" t="s">
        <v>2610</v>
      </c>
      <c s="16" t="s">
        <v>749</v>
      </c>
      <c s="7" t="s">
        <v>5087</v>
      </c>
      <c s="7" t="s">
        <v>4372</v>
      </c>
      <c s="7" t="s">
        <v>4359</v>
      </c>
    </row>
    <row>
      <c s="1" t="s">
        <v>9580</v>
      </c>
      <c s="1" t="s">
        <v>4964</v>
      </c>
      <c s="1" t="s">
        <v>7035</v>
      </c>
      <c s="1" t="s">
        <v>2611</v>
      </c>
      <c s="1" t="s">
        <v>120</v>
      </c>
      <c s="1" t="s">
        <v>4484</v>
      </c>
      <c s="1" t="s">
        <v>120</v>
      </c>
      <c s="1"/>
      <c s="1"/>
      <c s="1" t="s">
        <v>120</v>
      </c>
      <c s="1" t="s">
        <v>120</v>
      </c>
      <c s="1" t="s">
        <v>8352</v>
      </c>
      <c s="16" t="s">
        <v>8348</v>
      </c>
      <c s="7" t="s">
        <v>6413</v>
      </c>
      <c s="7" t="s">
        <v>1264</v>
      </c>
      <c s="7" t="s">
        <v>7538</v>
      </c>
    </row>
    <row>
      <c s="1" t="s">
        <v>9580</v>
      </c>
      <c s="1" t="s">
        <v>603</v>
      </c>
      <c s="1" t="s">
        <v>5093</v>
      </c>
      <c s="1" t="s">
        <v>8970</v>
      </c>
      <c s="1" t="s">
        <v>120</v>
      </c>
      <c s="1" t="s">
        <v>120</v>
      </c>
      <c s="1" t="s">
        <v>2609</v>
      </c>
      <c s="1"/>
      <c s="1"/>
      <c s="1" t="s">
        <v>120</v>
      </c>
      <c s="1" t="s">
        <v>120</v>
      </c>
      <c s="1" t="s">
        <v>8351</v>
      </c>
      <c s="16" t="s">
        <v>8348</v>
      </c>
      <c s="7" t="s">
        <v>6413</v>
      </c>
      <c s="7" t="s">
        <v>1264</v>
      </c>
      <c s="7" t="s">
        <v>7538</v>
      </c>
    </row>
    <row>
      <c s="1" t="s">
        <v>9580</v>
      </c>
      <c s="1" t="s">
        <v>603</v>
      </c>
      <c s="1" t="s">
        <v>121</v>
      </c>
      <c s="1" t="s">
        <v>8970</v>
      </c>
      <c s="1" t="s">
        <v>120</v>
      </c>
      <c s="1" t="s">
        <v>120</v>
      </c>
      <c s="1" t="s">
        <v>2609</v>
      </c>
      <c s="1"/>
      <c s="1"/>
      <c s="1" t="s">
        <v>120</v>
      </c>
      <c s="1" t="s">
        <v>120</v>
      </c>
      <c s="1" t="s">
        <v>2610</v>
      </c>
      <c s="16" t="s">
        <v>8348</v>
      </c>
      <c s="7" t="s">
        <v>6413</v>
      </c>
      <c s="7" t="s">
        <v>1264</v>
      </c>
      <c s="7" t="s">
        <v>7538</v>
      </c>
    </row>
    <row>
      <c s="1" t="s">
        <v>113</v>
      </c>
      <c s="1" t="s">
        <v>4964</v>
      </c>
      <c s="1" t="s">
        <v>7035</v>
      </c>
      <c s="1" t="s">
        <v>2611</v>
      </c>
      <c s="1" t="s">
        <v>120</v>
      </c>
      <c s="1" t="s">
        <v>4484</v>
      </c>
      <c s="1" t="s">
        <v>120</v>
      </c>
      <c s="1"/>
      <c s="1"/>
      <c s="1" t="s">
        <v>120</v>
      </c>
      <c s="1" t="s">
        <v>120</v>
      </c>
      <c s="1" t="s">
        <v>8352</v>
      </c>
      <c s="16" t="s">
        <v>1974</v>
      </c>
      <c s="7" t="s">
        <v>3234</v>
      </c>
      <c s="7" t="s">
        <v>6301</v>
      </c>
      <c s="7" t="s">
        <v>7538</v>
      </c>
    </row>
    <row>
      <c s="1" t="s">
        <v>113</v>
      </c>
      <c s="1" t="s">
        <v>603</v>
      </c>
      <c s="1" t="s">
        <v>5093</v>
      </c>
      <c s="1" t="s">
        <v>8970</v>
      </c>
      <c s="1" t="s">
        <v>120</v>
      </c>
      <c s="1" t="s">
        <v>120</v>
      </c>
      <c s="1" t="s">
        <v>2609</v>
      </c>
      <c s="1"/>
      <c s="1"/>
      <c s="1" t="s">
        <v>120</v>
      </c>
      <c s="1" t="s">
        <v>120</v>
      </c>
      <c s="1" t="s">
        <v>8351</v>
      </c>
      <c s="16" t="s">
        <v>1974</v>
      </c>
      <c s="7" t="s">
        <v>3234</v>
      </c>
      <c s="7" t="s">
        <v>6301</v>
      </c>
      <c s="7" t="s">
        <v>7538</v>
      </c>
    </row>
    <row>
      <c s="1" t="s">
        <v>113</v>
      </c>
      <c s="1" t="s">
        <v>603</v>
      </c>
      <c s="1" t="s">
        <v>121</v>
      </c>
      <c s="1" t="s">
        <v>8970</v>
      </c>
      <c s="1" t="s">
        <v>120</v>
      </c>
      <c s="1" t="s">
        <v>120</v>
      </c>
      <c s="1" t="s">
        <v>2609</v>
      </c>
      <c s="1"/>
      <c s="1"/>
      <c s="1" t="s">
        <v>120</v>
      </c>
      <c s="1" t="s">
        <v>120</v>
      </c>
      <c s="1" t="s">
        <v>2610</v>
      </c>
      <c s="16" t="s">
        <v>1974</v>
      </c>
      <c s="7" t="s">
        <v>3234</v>
      </c>
      <c s="7" t="s">
        <v>6301</v>
      </c>
      <c s="7" t="s">
        <v>7538</v>
      </c>
    </row>
    <row>
      <c s="1" t="s">
        <v>750</v>
      </c>
      <c s="1" t="s">
        <v>4964</v>
      </c>
      <c s="1" t="s">
        <v>7035</v>
      </c>
      <c s="1" t="s">
        <v>2611</v>
      </c>
      <c s="1" t="s">
        <v>120</v>
      </c>
      <c s="1" t="s">
        <v>4484</v>
      </c>
      <c s="1" t="s">
        <v>120</v>
      </c>
      <c s="1"/>
      <c s="1"/>
      <c s="1" t="s">
        <v>120</v>
      </c>
      <c s="1" t="s">
        <v>120</v>
      </c>
      <c s="1" t="s">
        <v>8352</v>
      </c>
      <c s="16" t="s">
        <v>9581</v>
      </c>
      <c s="7" t="s">
        <v>9582</v>
      </c>
      <c s="7" t="s">
        <v>6301</v>
      </c>
      <c s="7" t="s">
        <v>7538</v>
      </c>
    </row>
    <row>
      <c s="1" t="s">
        <v>750</v>
      </c>
      <c s="1" t="s">
        <v>603</v>
      </c>
      <c s="1" t="s">
        <v>5093</v>
      </c>
      <c s="1" t="s">
        <v>8970</v>
      </c>
      <c s="1" t="s">
        <v>120</v>
      </c>
      <c s="1" t="s">
        <v>120</v>
      </c>
      <c s="1" t="s">
        <v>2609</v>
      </c>
      <c s="1"/>
      <c s="1"/>
      <c s="1" t="s">
        <v>120</v>
      </c>
      <c s="1" t="s">
        <v>120</v>
      </c>
      <c s="1" t="s">
        <v>8351</v>
      </c>
      <c s="16" t="s">
        <v>9581</v>
      </c>
      <c s="7" t="s">
        <v>9582</v>
      </c>
      <c s="7" t="s">
        <v>6301</v>
      </c>
      <c s="7" t="s">
        <v>7538</v>
      </c>
    </row>
    <row>
      <c s="1" t="s">
        <v>750</v>
      </c>
      <c s="1" t="s">
        <v>603</v>
      </c>
      <c s="1" t="s">
        <v>121</v>
      </c>
      <c s="1" t="s">
        <v>8970</v>
      </c>
      <c s="1" t="s">
        <v>120</v>
      </c>
      <c s="1" t="s">
        <v>120</v>
      </c>
      <c s="1" t="s">
        <v>2609</v>
      </c>
      <c s="1"/>
      <c s="1"/>
      <c s="1" t="s">
        <v>120</v>
      </c>
      <c s="1" t="s">
        <v>120</v>
      </c>
      <c s="1" t="s">
        <v>2610</v>
      </c>
      <c s="16" t="s">
        <v>9581</v>
      </c>
      <c s="7" t="s">
        <v>9582</v>
      </c>
      <c s="7" t="s">
        <v>6301</v>
      </c>
      <c s="7" t="s">
        <v>7538</v>
      </c>
    </row>
    <row>
      <c s="1" t="s">
        <v>3847</v>
      </c>
      <c s="1" t="s">
        <v>4964</v>
      </c>
      <c s="1" t="s">
        <v>7035</v>
      </c>
      <c s="1" t="s">
        <v>2611</v>
      </c>
      <c s="1" t="s">
        <v>120</v>
      </c>
      <c s="1" t="s">
        <v>4484</v>
      </c>
      <c s="1" t="s">
        <v>120</v>
      </c>
      <c s="1"/>
      <c s="1"/>
      <c s="1" t="s">
        <v>120</v>
      </c>
      <c s="1" t="s">
        <v>120</v>
      </c>
      <c s="1" t="s">
        <v>8352</v>
      </c>
      <c s="16" t="s">
        <v>8966</v>
      </c>
      <c s="7" t="s">
        <v>3235</v>
      </c>
      <c s="7" t="s">
        <v>6301</v>
      </c>
      <c s="7" t="s">
        <v>7538</v>
      </c>
    </row>
    <row>
      <c s="1" t="s">
        <v>3847</v>
      </c>
      <c s="1" t="s">
        <v>603</v>
      </c>
      <c s="1" t="s">
        <v>5093</v>
      </c>
      <c s="1" t="s">
        <v>8970</v>
      </c>
      <c s="1" t="s">
        <v>120</v>
      </c>
      <c s="1" t="s">
        <v>120</v>
      </c>
      <c s="1" t="s">
        <v>2609</v>
      </c>
      <c s="1"/>
      <c s="1"/>
      <c s="1" t="s">
        <v>120</v>
      </c>
      <c s="1" t="s">
        <v>120</v>
      </c>
      <c s="1" t="s">
        <v>8351</v>
      </c>
      <c s="16" t="s">
        <v>8966</v>
      </c>
      <c s="7" t="s">
        <v>3235</v>
      </c>
      <c s="7" t="s">
        <v>6301</v>
      </c>
      <c s="7" t="s">
        <v>7538</v>
      </c>
    </row>
    <row>
      <c s="1" t="s">
        <v>3847</v>
      </c>
      <c s="1" t="s">
        <v>603</v>
      </c>
      <c s="1" t="s">
        <v>121</v>
      </c>
      <c s="1" t="s">
        <v>8970</v>
      </c>
      <c s="1" t="s">
        <v>120</v>
      </c>
      <c s="1" t="s">
        <v>120</v>
      </c>
      <c s="1" t="s">
        <v>2609</v>
      </c>
      <c s="1"/>
      <c s="1"/>
      <c s="1" t="s">
        <v>120</v>
      </c>
      <c s="1" t="s">
        <v>120</v>
      </c>
      <c s="1" t="s">
        <v>2610</v>
      </c>
      <c s="16" t="s">
        <v>8966</v>
      </c>
      <c s="7" t="s">
        <v>3235</v>
      </c>
      <c s="7" t="s">
        <v>6301</v>
      </c>
      <c s="7" t="s">
        <v>7538</v>
      </c>
    </row>
    <row>
      <c s="1" t="s">
        <v>1975</v>
      </c>
      <c s="1" t="s">
        <v>4964</v>
      </c>
      <c s="1" t="s">
        <v>7035</v>
      </c>
      <c s="1" t="s">
        <v>2611</v>
      </c>
      <c s="1" t="s">
        <v>120</v>
      </c>
      <c s="1" t="s">
        <v>4484</v>
      </c>
      <c s="1" t="s">
        <v>120</v>
      </c>
      <c s="1"/>
      <c s="1"/>
      <c s="1" t="s">
        <v>120</v>
      </c>
      <c s="1" t="s">
        <v>120</v>
      </c>
      <c s="1" t="s">
        <v>8352</v>
      </c>
      <c s="16" t="s">
        <v>2606</v>
      </c>
      <c s="7" t="s">
        <v>5088</v>
      </c>
      <c s="7" t="s">
        <v>1264</v>
      </c>
      <c s="7" t="s">
        <v>7538</v>
      </c>
    </row>
    <row>
      <c s="1" t="s">
        <v>1975</v>
      </c>
      <c s="1" t="s">
        <v>603</v>
      </c>
      <c s="1" t="s">
        <v>5093</v>
      </c>
      <c s="1" t="s">
        <v>8970</v>
      </c>
      <c s="1" t="s">
        <v>120</v>
      </c>
      <c s="1" t="s">
        <v>120</v>
      </c>
      <c s="1" t="s">
        <v>2609</v>
      </c>
      <c s="1"/>
      <c s="1"/>
      <c s="1" t="s">
        <v>120</v>
      </c>
      <c s="1" t="s">
        <v>120</v>
      </c>
      <c s="1" t="s">
        <v>8351</v>
      </c>
      <c s="16" t="s">
        <v>2606</v>
      </c>
      <c s="7" t="s">
        <v>5088</v>
      </c>
      <c s="7" t="s">
        <v>1264</v>
      </c>
      <c s="7" t="s">
        <v>7538</v>
      </c>
    </row>
    <row>
      <c s="1" t="s">
        <v>1975</v>
      </c>
      <c s="1" t="s">
        <v>603</v>
      </c>
      <c s="1" t="s">
        <v>121</v>
      </c>
      <c s="1" t="s">
        <v>8970</v>
      </c>
      <c s="1" t="s">
        <v>120</v>
      </c>
      <c s="1" t="s">
        <v>120</v>
      </c>
      <c s="1" t="s">
        <v>2609</v>
      </c>
      <c s="1"/>
      <c s="1"/>
      <c s="1" t="s">
        <v>120</v>
      </c>
      <c s="1" t="s">
        <v>120</v>
      </c>
      <c s="1" t="s">
        <v>2610</v>
      </c>
      <c s="16" t="s">
        <v>2606</v>
      </c>
      <c s="7" t="s">
        <v>5088</v>
      </c>
      <c s="7" t="s">
        <v>1264</v>
      </c>
      <c s="7" t="s">
        <v>7538</v>
      </c>
    </row>
    <row>
      <c s="1" t="s">
        <v>3236</v>
      </c>
      <c s="1" t="s">
        <v>4964</v>
      </c>
      <c s="1" t="s">
        <v>7035</v>
      </c>
      <c s="1" t="s">
        <v>2611</v>
      </c>
      <c s="1" t="s">
        <v>120</v>
      </c>
      <c s="1" t="s">
        <v>4484</v>
      </c>
      <c s="1" t="s">
        <v>120</v>
      </c>
      <c s="1"/>
      <c s="1"/>
      <c s="1" t="s">
        <v>120</v>
      </c>
      <c s="1" t="s">
        <v>120</v>
      </c>
      <c s="1" t="s">
        <v>8352</v>
      </c>
      <c s="16" t="s">
        <v>114</v>
      </c>
      <c s="7" t="s">
        <v>115</v>
      </c>
      <c s="7" t="s">
        <v>8880</v>
      </c>
      <c s="7" t="s">
        <v>7538</v>
      </c>
    </row>
    <row>
      <c s="1" t="s">
        <v>3236</v>
      </c>
      <c s="1" t="s">
        <v>603</v>
      </c>
      <c s="1" t="s">
        <v>5093</v>
      </c>
      <c s="1" t="s">
        <v>8970</v>
      </c>
      <c s="1" t="s">
        <v>120</v>
      </c>
      <c s="1" t="s">
        <v>120</v>
      </c>
      <c s="1" t="s">
        <v>2609</v>
      </c>
      <c s="1"/>
      <c s="1"/>
      <c s="1" t="s">
        <v>120</v>
      </c>
      <c s="1" t="s">
        <v>120</v>
      </c>
      <c s="1" t="s">
        <v>8351</v>
      </c>
      <c s="16" t="s">
        <v>114</v>
      </c>
      <c s="7" t="s">
        <v>115</v>
      </c>
      <c s="7" t="s">
        <v>8880</v>
      </c>
      <c s="7" t="s">
        <v>7538</v>
      </c>
    </row>
    <row>
      <c s="1" t="s">
        <v>3236</v>
      </c>
      <c s="1" t="s">
        <v>603</v>
      </c>
      <c s="1" t="s">
        <v>121</v>
      </c>
      <c s="1" t="s">
        <v>8970</v>
      </c>
      <c s="1" t="s">
        <v>120</v>
      </c>
      <c s="1" t="s">
        <v>120</v>
      </c>
      <c s="1" t="s">
        <v>2609</v>
      </c>
      <c s="1"/>
      <c s="1"/>
      <c s="1" t="s">
        <v>120</v>
      </c>
      <c s="1" t="s">
        <v>120</v>
      </c>
      <c s="1" t="s">
        <v>2610</v>
      </c>
      <c s="16" t="s">
        <v>114</v>
      </c>
      <c s="7" t="s">
        <v>115</v>
      </c>
      <c s="7" t="s">
        <v>8880</v>
      </c>
      <c s="7" t="s">
        <v>7538</v>
      </c>
    </row>
    <row>
      <c s="1" t="s">
        <v>9583</v>
      </c>
      <c s="1" t="s">
        <v>4964</v>
      </c>
      <c s="1" t="s">
        <v>7035</v>
      </c>
      <c s="1" t="s">
        <v>9587</v>
      </c>
      <c s="1" t="s">
        <v>120</v>
      </c>
      <c s="1" t="s">
        <v>4484</v>
      </c>
      <c s="1" t="s">
        <v>120</v>
      </c>
      <c s="1"/>
      <c s="1"/>
      <c s="1" t="s">
        <v>120</v>
      </c>
      <c s="1" t="s">
        <v>120</v>
      </c>
      <c s="1" t="s">
        <v>5097</v>
      </c>
      <c s="16" t="s">
        <v>9584</v>
      </c>
      <c s="7" t="s">
        <v>5089</v>
      </c>
      <c s="7" t="s">
        <v>1838</v>
      </c>
      <c s="7" t="s">
        <v>3741</v>
      </c>
    </row>
    <row>
      <c s="1" t="s">
        <v>9583</v>
      </c>
      <c s="1" t="s">
        <v>603</v>
      </c>
      <c s="1" t="s">
        <v>5093</v>
      </c>
      <c s="1" t="s">
        <v>8970</v>
      </c>
      <c s="1" t="s">
        <v>120</v>
      </c>
      <c s="1" t="s">
        <v>120</v>
      </c>
      <c s="1" t="s">
        <v>2609</v>
      </c>
      <c s="1"/>
      <c s="1"/>
      <c s="1" t="s">
        <v>120</v>
      </c>
      <c s="1" t="s">
        <v>120</v>
      </c>
      <c s="1" t="s">
        <v>8351</v>
      </c>
      <c s="16" t="s">
        <v>9584</v>
      </c>
      <c s="7" t="s">
        <v>5089</v>
      </c>
      <c s="7" t="s">
        <v>1838</v>
      </c>
      <c s="7" t="s">
        <v>3741</v>
      </c>
    </row>
    <row>
      <c s="1" t="s">
        <v>9583</v>
      </c>
      <c s="1" t="s">
        <v>603</v>
      </c>
      <c s="1" t="s">
        <v>121</v>
      </c>
      <c s="1" t="s">
        <v>8970</v>
      </c>
      <c s="1" t="s">
        <v>120</v>
      </c>
      <c s="1" t="s">
        <v>120</v>
      </c>
      <c s="1" t="s">
        <v>2609</v>
      </c>
      <c s="1"/>
      <c s="1"/>
      <c s="1" t="s">
        <v>120</v>
      </c>
      <c s="1" t="s">
        <v>120</v>
      </c>
      <c s="1" t="s">
        <v>2610</v>
      </c>
      <c s="16" t="s">
        <v>9584</v>
      </c>
      <c s="7" t="s">
        <v>5089</v>
      </c>
      <c s="7" t="s">
        <v>1838</v>
      </c>
      <c s="7" t="s">
        <v>3741</v>
      </c>
    </row>
    <row>
      <c s="1" t="s">
        <v>3848</v>
      </c>
      <c s="1" t="s">
        <v>4964</v>
      </c>
      <c s="1" t="s">
        <v>7035</v>
      </c>
      <c s="1" t="s">
        <v>2611</v>
      </c>
      <c s="1" t="s">
        <v>120</v>
      </c>
      <c s="1" t="s">
        <v>4484</v>
      </c>
      <c s="1" t="s">
        <v>120</v>
      </c>
      <c s="1"/>
      <c s="1"/>
      <c s="1" t="s">
        <v>120</v>
      </c>
      <c s="1" t="s">
        <v>120</v>
      </c>
      <c s="1" t="s">
        <v>8352</v>
      </c>
      <c s="16" t="s">
        <v>3849</v>
      </c>
      <c s="7" t="s">
        <v>2607</v>
      </c>
      <c s="7" t="s">
        <v>1264</v>
      </c>
      <c s="7" t="s">
        <v>7538</v>
      </c>
    </row>
    <row>
      <c s="1" t="s">
        <v>3848</v>
      </c>
      <c s="1" t="s">
        <v>603</v>
      </c>
      <c s="1" t="s">
        <v>5093</v>
      </c>
      <c s="1" t="s">
        <v>8970</v>
      </c>
      <c s="1" t="s">
        <v>120</v>
      </c>
      <c s="1" t="s">
        <v>120</v>
      </c>
      <c s="1" t="s">
        <v>2609</v>
      </c>
      <c s="1"/>
      <c s="1"/>
      <c s="1" t="s">
        <v>120</v>
      </c>
      <c s="1" t="s">
        <v>120</v>
      </c>
      <c s="1" t="s">
        <v>8351</v>
      </c>
      <c s="16" t="s">
        <v>3849</v>
      </c>
      <c s="7" t="s">
        <v>2607</v>
      </c>
      <c s="7" t="s">
        <v>1264</v>
      </c>
      <c s="7" t="s">
        <v>7538</v>
      </c>
    </row>
    <row>
      <c s="1" t="s">
        <v>3848</v>
      </c>
      <c s="1" t="s">
        <v>603</v>
      </c>
      <c s="1" t="s">
        <v>121</v>
      </c>
      <c s="1" t="s">
        <v>8970</v>
      </c>
      <c s="1" t="s">
        <v>120</v>
      </c>
      <c s="1" t="s">
        <v>120</v>
      </c>
      <c s="1" t="s">
        <v>2609</v>
      </c>
      <c s="1"/>
      <c s="1"/>
      <c s="1" t="s">
        <v>120</v>
      </c>
      <c s="1" t="s">
        <v>120</v>
      </c>
      <c s="1" t="s">
        <v>2610</v>
      </c>
      <c s="16" t="s">
        <v>3849</v>
      </c>
      <c s="7" t="s">
        <v>2607</v>
      </c>
      <c s="7" t="s">
        <v>1264</v>
      </c>
      <c s="7" t="s">
        <v>7538</v>
      </c>
    </row>
    <row>
      <c s="1" t="s">
        <v>751</v>
      </c>
      <c s="1" t="s">
        <v>603</v>
      </c>
      <c s="1" t="s">
        <v>121</v>
      </c>
      <c s="1" t="s">
        <v>8970</v>
      </c>
      <c s="1" t="s">
        <v>120</v>
      </c>
      <c s="1" t="s">
        <v>120</v>
      </c>
      <c s="1" t="s">
        <v>2609</v>
      </c>
      <c s="1"/>
      <c s="1"/>
      <c s="1" t="s">
        <v>120</v>
      </c>
      <c s="1" t="s">
        <v>120</v>
      </c>
      <c s="1" t="s">
        <v>2610</v>
      </c>
      <c s="16" t="s">
        <v>7028</v>
      </c>
      <c s="7" t="s">
        <v>752</v>
      </c>
      <c s="7" t="s">
        <v>3744</v>
      </c>
      <c s="7" t="s">
        <v>8851</v>
      </c>
    </row>
    <row>
      <c s="1" t="s">
        <v>751</v>
      </c>
      <c s="1" t="s">
        <v>603</v>
      </c>
      <c s="1" t="s">
        <v>5093</v>
      </c>
      <c s="1" t="s">
        <v>8970</v>
      </c>
      <c s="1" t="s">
        <v>120</v>
      </c>
      <c s="1" t="s">
        <v>120</v>
      </c>
      <c s="1" t="s">
        <v>2609</v>
      </c>
      <c s="1"/>
      <c s="1"/>
      <c s="1" t="s">
        <v>120</v>
      </c>
      <c s="1" t="s">
        <v>120</v>
      </c>
      <c s="1" t="s">
        <v>8351</v>
      </c>
      <c s="16" t="s">
        <v>7028</v>
      </c>
      <c s="7" t="s">
        <v>752</v>
      </c>
      <c s="7" t="s">
        <v>3744</v>
      </c>
      <c s="7" t="s">
        <v>8851</v>
      </c>
    </row>
    <row>
      <c s="1" t="s">
        <v>6414</v>
      </c>
      <c s="1" t="s">
        <v>4964</v>
      </c>
      <c s="1" t="s">
        <v>7035</v>
      </c>
      <c s="1" t="s">
        <v>2611</v>
      </c>
      <c s="1" t="s">
        <v>120</v>
      </c>
      <c s="1" t="s">
        <v>4484</v>
      </c>
      <c s="1" t="s">
        <v>120</v>
      </c>
      <c s="1"/>
      <c s="1"/>
      <c s="1" t="s">
        <v>120</v>
      </c>
      <c s="1" t="s">
        <v>120</v>
      </c>
      <c s="1" t="s">
        <v>8352</v>
      </c>
      <c s="16" t="s">
        <v>3237</v>
      </c>
      <c s="7" t="s">
        <v>7664</v>
      </c>
      <c s="7" t="s">
        <v>4372</v>
      </c>
      <c s="7" t="s">
        <v>4359</v>
      </c>
    </row>
    <row>
      <c s="1" t="s">
        <v>6414</v>
      </c>
      <c s="1" t="s">
        <v>603</v>
      </c>
      <c s="1" t="s">
        <v>5093</v>
      </c>
      <c s="1" t="s">
        <v>8970</v>
      </c>
      <c s="1" t="s">
        <v>120</v>
      </c>
      <c s="1" t="s">
        <v>120</v>
      </c>
      <c s="1" t="s">
        <v>2609</v>
      </c>
      <c s="1"/>
      <c s="1"/>
      <c s="1" t="s">
        <v>120</v>
      </c>
      <c s="1" t="s">
        <v>120</v>
      </c>
      <c s="1" t="s">
        <v>8351</v>
      </c>
      <c s="16" t="s">
        <v>3237</v>
      </c>
      <c s="7" t="s">
        <v>7664</v>
      </c>
      <c s="7" t="s">
        <v>4372</v>
      </c>
      <c s="7" t="s">
        <v>4359</v>
      </c>
    </row>
    <row>
      <c s="1" t="s">
        <v>6414</v>
      </c>
      <c s="1" t="s">
        <v>603</v>
      </c>
      <c s="1" t="s">
        <v>121</v>
      </c>
      <c s="1" t="s">
        <v>8970</v>
      </c>
      <c s="1" t="s">
        <v>120</v>
      </c>
      <c s="1" t="s">
        <v>120</v>
      </c>
      <c s="1" t="s">
        <v>2609</v>
      </c>
      <c s="1"/>
      <c s="1"/>
      <c s="1" t="s">
        <v>120</v>
      </c>
      <c s="1" t="s">
        <v>120</v>
      </c>
      <c s="1" t="s">
        <v>2610</v>
      </c>
      <c s="16" t="s">
        <v>3237</v>
      </c>
      <c s="7" t="s">
        <v>7664</v>
      </c>
      <c s="7" t="s">
        <v>4372</v>
      </c>
      <c s="7" t="s">
        <v>4359</v>
      </c>
    </row>
    <row>
      <c s="1" t="s">
        <v>6416</v>
      </c>
      <c s="1" t="s">
        <v>4964</v>
      </c>
      <c s="1" t="s">
        <v>7035</v>
      </c>
      <c s="1" t="s">
        <v>2611</v>
      </c>
      <c s="1" t="s">
        <v>120</v>
      </c>
      <c s="1" t="s">
        <v>4484</v>
      </c>
      <c s="1" t="s">
        <v>120</v>
      </c>
      <c s="1"/>
      <c s="1"/>
      <c s="1" t="s">
        <v>120</v>
      </c>
      <c s="1" t="s">
        <v>120</v>
      </c>
      <c s="1" t="s">
        <v>8352</v>
      </c>
      <c s="16" t="s">
        <v>5090</v>
      </c>
      <c s="7" t="s">
        <v>5780</v>
      </c>
      <c s="7" t="s">
        <v>4372</v>
      </c>
      <c s="7" t="s">
        <v>4359</v>
      </c>
    </row>
    <row>
      <c s="1" t="s">
        <v>6416</v>
      </c>
      <c s="1" t="s">
        <v>4964</v>
      </c>
      <c s="1" t="s">
        <v>5094</v>
      </c>
      <c s="1" t="s">
        <v>9587</v>
      </c>
      <c s="1" t="s">
        <v>120</v>
      </c>
      <c s="1" t="s">
        <v>4484</v>
      </c>
      <c s="1" t="s">
        <v>120</v>
      </c>
      <c s="1"/>
      <c s="1"/>
      <c s="1" t="s">
        <v>120</v>
      </c>
      <c s="1" t="s">
        <v>120</v>
      </c>
      <c s="1" t="s">
        <v>9593</v>
      </c>
      <c s="16" t="s">
        <v>5090</v>
      </c>
      <c s="7" t="s">
        <v>5780</v>
      </c>
      <c s="7" t="s">
        <v>4372</v>
      </c>
      <c s="7" t="s">
        <v>4359</v>
      </c>
    </row>
    <row>
      <c s="1" t="s">
        <v>6416</v>
      </c>
      <c s="1" t="s">
        <v>603</v>
      </c>
      <c s="1" t="s">
        <v>5093</v>
      </c>
      <c s="1" t="s">
        <v>8970</v>
      </c>
      <c s="1" t="s">
        <v>120</v>
      </c>
      <c s="1" t="s">
        <v>120</v>
      </c>
      <c s="1" t="s">
        <v>2609</v>
      </c>
      <c s="1"/>
      <c s="1"/>
      <c s="1" t="s">
        <v>120</v>
      </c>
      <c s="1" t="s">
        <v>120</v>
      </c>
      <c s="1" t="s">
        <v>8351</v>
      </c>
      <c s="16" t="s">
        <v>5090</v>
      </c>
      <c s="7" t="s">
        <v>5780</v>
      </c>
      <c s="7" t="s">
        <v>4372</v>
      </c>
      <c s="7" t="s">
        <v>4359</v>
      </c>
    </row>
    <row>
      <c s="1" t="s">
        <v>6416</v>
      </c>
      <c s="1" t="s">
        <v>603</v>
      </c>
      <c s="1" t="s">
        <v>121</v>
      </c>
      <c s="1" t="s">
        <v>8970</v>
      </c>
      <c s="1" t="s">
        <v>120</v>
      </c>
      <c s="1" t="s">
        <v>120</v>
      </c>
      <c s="1" t="s">
        <v>2609</v>
      </c>
      <c s="1"/>
      <c s="1"/>
      <c s="1" t="s">
        <v>120</v>
      </c>
      <c s="1" t="s">
        <v>120</v>
      </c>
      <c s="1" t="s">
        <v>2610</v>
      </c>
      <c s="16" t="s">
        <v>5090</v>
      </c>
      <c s="7" t="s">
        <v>5780</v>
      </c>
      <c s="7" t="s">
        <v>4372</v>
      </c>
      <c s="7" t="s">
        <v>4359</v>
      </c>
    </row>
    <row>
      <c s="1" t="s">
        <v>6416</v>
      </c>
      <c s="1" t="s">
        <v>603</v>
      </c>
      <c s="1" t="s">
        <v>4487</v>
      </c>
      <c s="1" t="s">
        <v>9587</v>
      </c>
      <c s="1" t="s">
        <v>120</v>
      </c>
      <c s="1" t="s">
        <v>9586</v>
      </c>
      <c s="1" t="s">
        <v>120</v>
      </c>
      <c s="1"/>
      <c s="1"/>
      <c s="1" t="s">
        <v>120</v>
      </c>
      <c s="1" t="s">
        <v>120</v>
      </c>
      <c s="1" t="s">
        <v>3243</v>
      </c>
      <c s="16" t="s">
        <v>5090</v>
      </c>
      <c s="7" t="s">
        <v>5780</v>
      </c>
      <c s="7" t="s">
        <v>4372</v>
      </c>
      <c s="7" t="s">
        <v>4359</v>
      </c>
    </row>
    <row>
      <c s="1" t="s">
        <v>5781</v>
      </c>
      <c s="1" t="s">
        <v>4964</v>
      </c>
      <c s="1" t="s">
        <v>7035</v>
      </c>
      <c s="1" t="s">
        <v>2611</v>
      </c>
      <c s="1" t="s">
        <v>120</v>
      </c>
      <c s="1" t="s">
        <v>4484</v>
      </c>
      <c s="1" t="s">
        <v>120</v>
      </c>
      <c s="1"/>
      <c s="1"/>
      <c s="1" t="s">
        <v>120</v>
      </c>
      <c s="1" t="s">
        <v>120</v>
      </c>
      <c s="1" t="s">
        <v>8352</v>
      </c>
      <c s="16" t="s">
        <v>8967</v>
      </c>
      <c s="7" t="s">
        <v>7029</v>
      </c>
      <c s="7" t="s">
        <v>3739</v>
      </c>
      <c s="7" t="s">
        <v>7537</v>
      </c>
    </row>
    <row>
      <c s="1" t="s">
        <v>5781</v>
      </c>
      <c s="1" t="s">
        <v>4964</v>
      </c>
      <c s="1" t="s">
        <v>124</v>
      </c>
      <c s="1" t="s">
        <v>9587</v>
      </c>
      <c s="1" t="s">
        <v>120</v>
      </c>
      <c s="1" t="s">
        <v>4484</v>
      </c>
      <c s="1" t="s">
        <v>120</v>
      </c>
      <c s="1"/>
      <c s="1"/>
      <c s="1" t="s">
        <v>120</v>
      </c>
      <c s="1" t="s">
        <v>120</v>
      </c>
      <c s="1" t="s">
        <v>3244</v>
      </c>
      <c s="16" t="s">
        <v>8967</v>
      </c>
      <c s="7" t="s">
        <v>7029</v>
      </c>
      <c s="7" t="s">
        <v>3739</v>
      </c>
      <c s="7" t="s">
        <v>7537</v>
      </c>
    </row>
    <row>
      <c s="1" t="s">
        <v>5781</v>
      </c>
      <c s="1" t="s">
        <v>4964</v>
      </c>
      <c s="1" t="s">
        <v>8353</v>
      </c>
      <c s="1" t="s">
        <v>9587</v>
      </c>
      <c s="1" t="s">
        <v>120</v>
      </c>
      <c s="1" t="s">
        <v>4484</v>
      </c>
      <c s="1" t="s">
        <v>120</v>
      </c>
      <c s="1"/>
      <c s="1"/>
      <c s="1" t="s">
        <v>120</v>
      </c>
      <c s="1" t="s">
        <v>120</v>
      </c>
      <c s="1" t="s">
        <v>6419</v>
      </c>
      <c s="16" t="s">
        <v>8967</v>
      </c>
      <c s="7" t="s">
        <v>7029</v>
      </c>
      <c s="7" t="s">
        <v>3739</v>
      </c>
      <c s="7" t="s">
        <v>7537</v>
      </c>
    </row>
    <row>
      <c s="1" t="s">
        <v>5781</v>
      </c>
      <c s="1" t="s">
        <v>4964</v>
      </c>
      <c s="1" t="s">
        <v>6420</v>
      </c>
      <c s="1" t="s">
        <v>9587</v>
      </c>
      <c s="1" t="s">
        <v>120</v>
      </c>
      <c s="1" t="s">
        <v>4484</v>
      </c>
      <c s="1" t="s">
        <v>120</v>
      </c>
      <c s="1"/>
      <c s="1"/>
      <c s="1" t="s">
        <v>120</v>
      </c>
      <c s="1" t="s">
        <v>120</v>
      </c>
      <c s="1" t="s">
        <v>129</v>
      </c>
      <c s="16" t="s">
        <v>8967</v>
      </c>
      <c s="7" t="s">
        <v>7029</v>
      </c>
      <c s="7" t="s">
        <v>3739</v>
      </c>
      <c s="7" t="s">
        <v>7537</v>
      </c>
    </row>
    <row>
      <c s="1" t="s">
        <v>5781</v>
      </c>
      <c s="1" t="s">
        <v>603</v>
      </c>
      <c s="1" t="s">
        <v>5093</v>
      </c>
      <c s="1" t="s">
        <v>8970</v>
      </c>
      <c s="1" t="s">
        <v>120</v>
      </c>
      <c s="1" t="s">
        <v>120</v>
      </c>
      <c s="1" t="s">
        <v>2609</v>
      </c>
      <c s="1"/>
      <c s="1"/>
      <c s="1" t="s">
        <v>120</v>
      </c>
      <c s="1" t="s">
        <v>120</v>
      </c>
      <c s="1" t="s">
        <v>8351</v>
      </c>
      <c s="16" t="s">
        <v>8967</v>
      </c>
      <c s="7" t="s">
        <v>7029</v>
      </c>
      <c s="7" t="s">
        <v>3739</v>
      </c>
      <c s="7" t="s">
        <v>7537</v>
      </c>
    </row>
    <row>
      <c s="1" t="s">
        <v>5781</v>
      </c>
      <c s="1" t="s">
        <v>603</v>
      </c>
      <c s="1" t="s">
        <v>9594</v>
      </c>
      <c s="1" t="s">
        <v>9587</v>
      </c>
      <c s="1" t="s">
        <v>120</v>
      </c>
      <c s="1" t="s">
        <v>4484</v>
      </c>
      <c s="1" t="s">
        <v>120</v>
      </c>
      <c s="1"/>
      <c s="1"/>
      <c s="1" t="s">
        <v>120</v>
      </c>
      <c s="1" t="s">
        <v>120</v>
      </c>
      <c s="1" t="s">
        <v>5111</v>
      </c>
      <c s="16" t="s">
        <v>8967</v>
      </c>
      <c s="7" t="s">
        <v>7029</v>
      </c>
      <c s="7" t="s">
        <v>3739</v>
      </c>
      <c s="7" t="s">
        <v>7537</v>
      </c>
    </row>
    <row>
      <c s="1" t="s">
        <v>5781</v>
      </c>
      <c s="1" t="s">
        <v>603</v>
      </c>
      <c s="1" t="s">
        <v>3854</v>
      </c>
      <c s="1" t="s">
        <v>9587</v>
      </c>
      <c s="1" t="s">
        <v>120</v>
      </c>
      <c s="1" t="s">
        <v>4484</v>
      </c>
      <c s="1" t="s">
        <v>120</v>
      </c>
      <c s="1"/>
      <c s="1"/>
      <c s="1" t="s">
        <v>120</v>
      </c>
      <c s="1" t="s">
        <v>120</v>
      </c>
      <c s="1" t="s">
        <v>1382</v>
      </c>
      <c s="16" t="s">
        <v>8967</v>
      </c>
      <c s="7" t="s">
        <v>7029</v>
      </c>
      <c s="7" t="s">
        <v>3739</v>
      </c>
      <c s="7" t="s">
        <v>7537</v>
      </c>
    </row>
    <row>
      <c s="1" t="s">
        <v>5781</v>
      </c>
      <c s="1" t="s">
        <v>603</v>
      </c>
      <c s="1" t="s">
        <v>121</v>
      </c>
      <c s="1" t="s">
        <v>8970</v>
      </c>
      <c s="1" t="s">
        <v>120</v>
      </c>
      <c s="1" t="s">
        <v>120</v>
      </c>
      <c s="1" t="s">
        <v>2609</v>
      </c>
      <c s="1"/>
      <c s="1"/>
      <c s="1" t="s">
        <v>120</v>
      </c>
      <c s="1" t="s">
        <v>120</v>
      </c>
      <c s="1" t="s">
        <v>2610</v>
      </c>
      <c s="16" t="s">
        <v>8967</v>
      </c>
      <c s="7" t="s">
        <v>7029</v>
      </c>
      <c s="7" t="s">
        <v>3739</v>
      </c>
      <c s="7" t="s">
        <v>7537</v>
      </c>
    </row>
    <row>
      <c s="1" t="s">
        <v>3238</v>
      </c>
      <c s="1" t="s">
        <v>4964</v>
      </c>
      <c s="1" t="s">
        <v>7035</v>
      </c>
      <c s="1" t="s">
        <v>2611</v>
      </c>
      <c s="1" t="s">
        <v>120</v>
      </c>
      <c s="1" t="s">
        <v>4484</v>
      </c>
      <c s="1" t="s">
        <v>120</v>
      </c>
      <c s="1"/>
      <c s="1"/>
      <c s="1" t="s">
        <v>120</v>
      </c>
      <c s="1" t="s">
        <v>120</v>
      </c>
      <c s="1" t="s">
        <v>8352</v>
      </c>
      <c s="16" t="s">
        <v>3850</v>
      </c>
      <c s="7" t="s">
        <v>7665</v>
      </c>
      <c s="7" t="s">
        <v>605</v>
      </c>
      <c s="7" t="s">
        <v>4359</v>
      </c>
    </row>
    <row>
      <c s="1" t="s">
        <v>3238</v>
      </c>
      <c s="1" t="s">
        <v>603</v>
      </c>
      <c s="1" t="s">
        <v>5095</v>
      </c>
      <c s="1" t="s">
        <v>9587</v>
      </c>
      <c s="1" t="s">
        <v>120</v>
      </c>
      <c s="1" t="s">
        <v>9586</v>
      </c>
      <c s="1" t="s">
        <v>120</v>
      </c>
      <c s="1"/>
      <c s="1"/>
      <c s="1" t="s">
        <v>120</v>
      </c>
      <c s="1" t="s">
        <v>120</v>
      </c>
      <c s="1" t="s">
        <v>130</v>
      </c>
      <c s="16" t="s">
        <v>3850</v>
      </c>
      <c s="7" t="s">
        <v>7665</v>
      </c>
      <c s="7" t="s">
        <v>605</v>
      </c>
      <c s="7" t="s">
        <v>4359</v>
      </c>
    </row>
    <row>
      <c s="1" t="s">
        <v>3238</v>
      </c>
      <c s="1" t="s">
        <v>603</v>
      </c>
      <c s="1" t="s">
        <v>5093</v>
      </c>
      <c s="1" t="s">
        <v>8970</v>
      </c>
      <c s="1" t="s">
        <v>120</v>
      </c>
      <c s="1" t="s">
        <v>120</v>
      </c>
      <c s="1" t="s">
        <v>2609</v>
      </c>
      <c s="1"/>
      <c s="1"/>
      <c s="1" t="s">
        <v>120</v>
      </c>
      <c s="1" t="s">
        <v>120</v>
      </c>
      <c s="1" t="s">
        <v>8351</v>
      </c>
      <c s="16" t="s">
        <v>3850</v>
      </c>
      <c s="7" t="s">
        <v>7665</v>
      </c>
      <c s="7" t="s">
        <v>605</v>
      </c>
      <c s="7" t="s">
        <v>4359</v>
      </c>
    </row>
    <row>
      <c s="1" t="s">
        <v>3238</v>
      </c>
      <c s="1" t="s">
        <v>603</v>
      </c>
      <c s="1" t="s">
        <v>121</v>
      </c>
      <c s="1" t="s">
        <v>8970</v>
      </c>
      <c s="1" t="s">
        <v>120</v>
      </c>
      <c s="1" t="s">
        <v>120</v>
      </c>
      <c s="1" t="s">
        <v>2609</v>
      </c>
      <c s="1"/>
      <c s="1"/>
      <c s="1" t="s">
        <v>120</v>
      </c>
      <c s="1" t="s">
        <v>120</v>
      </c>
      <c s="1" t="s">
        <v>2610</v>
      </c>
      <c s="16" t="s">
        <v>3850</v>
      </c>
      <c s="7" t="s">
        <v>7665</v>
      </c>
      <c s="7" t="s">
        <v>605</v>
      </c>
      <c s="7" t="s">
        <v>4359</v>
      </c>
    </row>
    <row>
      <c s="1" t="s">
        <v>3238</v>
      </c>
      <c s="1" t="s">
        <v>603</v>
      </c>
      <c s="1" t="s">
        <v>4487</v>
      </c>
      <c s="1" t="s">
        <v>9587</v>
      </c>
      <c s="1" t="s">
        <v>120</v>
      </c>
      <c s="1" t="s">
        <v>4484</v>
      </c>
      <c s="1" t="s">
        <v>120</v>
      </c>
      <c s="1"/>
      <c s="1"/>
      <c s="1" t="s">
        <v>120</v>
      </c>
      <c s="1" t="s">
        <v>120</v>
      </c>
      <c s="1" t="s">
        <v>8973</v>
      </c>
      <c s="16" t="s">
        <v>3850</v>
      </c>
      <c s="7" t="s">
        <v>7665</v>
      </c>
      <c s="7" t="s">
        <v>605</v>
      </c>
      <c s="7" t="s">
        <v>4359</v>
      </c>
    </row>
    <row>
      <c s="1" t="s">
        <v>7030</v>
      </c>
      <c s="1" t="s">
        <v>4964</v>
      </c>
      <c s="1" t="s">
        <v>5787</v>
      </c>
      <c s="1" t="s">
        <v>9587</v>
      </c>
      <c s="1" t="s">
        <v>120</v>
      </c>
      <c s="1" t="s">
        <v>9586</v>
      </c>
      <c s="1" t="s">
        <v>120</v>
      </c>
      <c s="1"/>
      <c s="1"/>
      <c s="1" t="s">
        <v>120</v>
      </c>
      <c s="1" t="s">
        <v>120</v>
      </c>
      <c s="1" t="s">
        <v>3250</v>
      </c>
      <c s="16" t="s">
        <v>117</v>
      </c>
      <c s="7" t="s">
        <v>753</v>
      </c>
      <c s="7" t="s">
        <v>3744</v>
      </c>
      <c s="7" t="s">
        <v>8851</v>
      </c>
    </row>
    <row>
      <c s="1" t="s">
        <v>7030</v>
      </c>
      <c s="1" t="s">
        <v>4964</v>
      </c>
      <c s="1" t="s">
        <v>7670</v>
      </c>
      <c s="1" t="s">
        <v>9587</v>
      </c>
      <c s="1" t="s">
        <v>120</v>
      </c>
      <c s="1" t="s">
        <v>4484</v>
      </c>
      <c s="1" t="s">
        <v>120</v>
      </c>
      <c s="1"/>
      <c s="1"/>
      <c s="1" t="s">
        <v>120</v>
      </c>
      <c s="1" t="s">
        <v>120</v>
      </c>
      <c s="1" t="s">
        <v>8364</v>
      </c>
      <c s="16" t="s">
        <v>117</v>
      </c>
      <c s="7" t="s">
        <v>753</v>
      </c>
      <c s="7" t="s">
        <v>3744</v>
      </c>
      <c s="7" t="s">
        <v>8851</v>
      </c>
    </row>
    <row>
      <c s="1" t="s">
        <v>7030</v>
      </c>
      <c s="1" t="s">
        <v>4964</v>
      </c>
      <c s="1" t="s">
        <v>8353</v>
      </c>
      <c s="1" t="s">
        <v>9587</v>
      </c>
      <c s="1" t="s">
        <v>120</v>
      </c>
      <c s="1" t="s">
        <v>4484</v>
      </c>
      <c s="1" t="s">
        <v>120</v>
      </c>
      <c s="1"/>
      <c s="1"/>
      <c s="1" t="s">
        <v>120</v>
      </c>
      <c s="1" t="s">
        <v>120</v>
      </c>
      <c s="1" t="s">
        <v>4497</v>
      </c>
      <c s="16" t="s">
        <v>117</v>
      </c>
      <c s="7" t="s">
        <v>753</v>
      </c>
      <c s="7" t="s">
        <v>3744</v>
      </c>
      <c s="7" t="s">
        <v>8851</v>
      </c>
    </row>
    <row>
      <c s="1" t="s">
        <v>7030</v>
      </c>
      <c s="1" t="s">
        <v>603</v>
      </c>
      <c s="1" t="s">
        <v>5093</v>
      </c>
      <c s="1" t="s">
        <v>8970</v>
      </c>
      <c s="1" t="s">
        <v>120</v>
      </c>
      <c s="1" t="s">
        <v>120</v>
      </c>
      <c s="1" t="s">
        <v>2609</v>
      </c>
      <c s="1"/>
      <c s="1"/>
      <c s="1" t="s">
        <v>120</v>
      </c>
      <c s="1" t="s">
        <v>120</v>
      </c>
      <c s="1" t="s">
        <v>8351</v>
      </c>
      <c s="16" t="s">
        <v>117</v>
      </c>
      <c s="7" t="s">
        <v>753</v>
      </c>
      <c s="7" t="s">
        <v>3744</v>
      </c>
      <c s="7" t="s">
        <v>8851</v>
      </c>
    </row>
    <row>
      <c s="1" t="s">
        <v>7030</v>
      </c>
      <c s="1" t="s">
        <v>603</v>
      </c>
      <c s="1" t="s">
        <v>4487</v>
      </c>
      <c s="1" t="s">
        <v>9587</v>
      </c>
      <c s="1" t="s">
        <v>120</v>
      </c>
      <c s="1" t="s">
        <v>4484</v>
      </c>
      <c s="1" t="s">
        <v>120</v>
      </c>
      <c s="1"/>
      <c s="1"/>
      <c s="1" t="s">
        <v>120</v>
      </c>
      <c s="1" t="s">
        <v>120</v>
      </c>
      <c s="1" t="s">
        <v>2617</v>
      </c>
      <c s="16" t="s">
        <v>117</v>
      </c>
      <c s="7" t="s">
        <v>753</v>
      </c>
      <c s="7" t="s">
        <v>3744</v>
      </c>
      <c s="7" t="s">
        <v>8851</v>
      </c>
    </row>
    <row>
      <c s="1" t="s">
        <v>7030</v>
      </c>
      <c s="1" t="s">
        <v>603</v>
      </c>
      <c s="1" t="s">
        <v>121</v>
      </c>
      <c s="1" t="s">
        <v>8970</v>
      </c>
      <c s="1" t="s">
        <v>120</v>
      </c>
      <c s="1" t="s">
        <v>120</v>
      </c>
      <c s="1" t="s">
        <v>2609</v>
      </c>
      <c s="1"/>
      <c s="1"/>
      <c s="1" t="s">
        <v>120</v>
      </c>
      <c s="1" t="s">
        <v>120</v>
      </c>
      <c s="1" t="s">
        <v>2610</v>
      </c>
      <c s="16" t="s">
        <v>117</v>
      </c>
      <c s="7" t="s">
        <v>753</v>
      </c>
      <c s="7" t="s">
        <v>3744</v>
      </c>
      <c s="7" t="s">
        <v>8851</v>
      </c>
    </row>
    <row>
      <c s="1" t="s">
        <v>5782</v>
      </c>
      <c s="1" t="s">
        <v>4964</v>
      </c>
      <c s="1" t="s">
        <v>7035</v>
      </c>
      <c s="1" t="s">
        <v>2611</v>
      </c>
      <c s="1" t="s">
        <v>120</v>
      </c>
      <c s="1" t="s">
        <v>4484</v>
      </c>
      <c s="1" t="s">
        <v>120</v>
      </c>
      <c s="1"/>
      <c s="1"/>
      <c s="1" t="s">
        <v>120</v>
      </c>
      <c s="1" t="s">
        <v>120</v>
      </c>
      <c s="1" t="s">
        <v>8352</v>
      </c>
      <c s="16" t="s">
        <v>118</v>
      </c>
      <c s="7" t="s">
        <v>2608</v>
      </c>
      <c s="7" t="s">
        <v>3744</v>
      </c>
      <c s="7" t="s">
        <v>8851</v>
      </c>
    </row>
    <row>
      <c s="1" t="s">
        <v>5782</v>
      </c>
      <c s="1" t="s">
        <v>603</v>
      </c>
      <c s="1" t="s">
        <v>5093</v>
      </c>
      <c s="1" t="s">
        <v>8970</v>
      </c>
      <c s="1" t="s">
        <v>120</v>
      </c>
      <c s="1" t="s">
        <v>120</v>
      </c>
      <c s="1" t="s">
        <v>2609</v>
      </c>
      <c s="1"/>
      <c s="1"/>
      <c s="1" t="s">
        <v>120</v>
      </c>
      <c s="1" t="s">
        <v>120</v>
      </c>
      <c s="1" t="s">
        <v>8351</v>
      </c>
      <c s="16" t="s">
        <v>118</v>
      </c>
      <c s="7" t="s">
        <v>2608</v>
      </c>
      <c s="7" t="s">
        <v>3744</v>
      </c>
      <c s="7" t="s">
        <v>8851</v>
      </c>
    </row>
    <row>
      <c s="1" t="s">
        <v>5782</v>
      </c>
      <c s="1" t="s">
        <v>603</v>
      </c>
      <c s="1" t="s">
        <v>121</v>
      </c>
      <c s="1" t="s">
        <v>8970</v>
      </c>
      <c s="1" t="s">
        <v>120</v>
      </c>
      <c s="1" t="s">
        <v>120</v>
      </c>
      <c s="1" t="s">
        <v>2609</v>
      </c>
      <c s="1"/>
      <c s="1"/>
      <c s="1" t="s">
        <v>120</v>
      </c>
      <c s="1" t="s">
        <v>120</v>
      </c>
      <c s="1" t="s">
        <v>2610</v>
      </c>
      <c s="16" t="s">
        <v>118</v>
      </c>
      <c s="7" t="s">
        <v>2608</v>
      </c>
      <c s="7" t="s">
        <v>3744</v>
      </c>
      <c s="7" t="s">
        <v>8851</v>
      </c>
    </row>
    <row>
      <c s="1" t="s">
        <v>5092</v>
      </c>
      <c s="1" t="s">
        <v>4964</v>
      </c>
      <c s="1" t="s">
        <v>7035</v>
      </c>
      <c s="1" t="s">
        <v>2611</v>
      </c>
      <c s="1" t="s">
        <v>120</v>
      </c>
      <c s="1" t="s">
        <v>4484</v>
      </c>
      <c s="1" t="s">
        <v>120</v>
      </c>
      <c s="1"/>
      <c s="1"/>
      <c s="1" t="s">
        <v>120</v>
      </c>
      <c s="1" t="s">
        <v>120</v>
      </c>
      <c s="1" t="s">
        <v>8352</v>
      </c>
      <c s="16" t="s">
        <v>8349</v>
      </c>
      <c s="7" t="s">
        <v>119</v>
      </c>
      <c s="7" t="s">
        <v>8849</v>
      </c>
      <c s="7" t="s">
        <v>4359</v>
      </c>
    </row>
    <row>
      <c s="1" t="s">
        <v>5092</v>
      </c>
      <c s="1" t="s">
        <v>603</v>
      </c>
      <c s="1" t="s">
        <v>5093</v>
      </c>
      <c s="1" t="s">
        <v>8970</v>
      </c>
      <c s="1" t="s">
        <v>120</v>
      </c>
      <c s="1" t="s">
        <v>120</v>
      </c>
      <c s="1" t="s">
        <v>2609</v>
      </c>
      <c s="1"/>
      <c s="1"/>
      <c s="1" t="s">
        <v>120</v>
      </c>
      <c s="1" t="s">
        <v>120</v>
      </c>
      <c s="1" t="s">
        <v>8351</v>
      </c>
      <c s="16" t="s">
        <v>8349</v>
      </c>
      <c s="7" t="s">
        <v>119</v>
      </c>
      <c s="7" t="s">
        <v>8849</v>
      </c>
      <c s="7" t="s">
        <v>4359</v>
      </c>
    </row>
    <row>
      <c s="1" t="s">
        <v>5092</v>
      </c>
      <c s="1" t="s">
        <v>603</v>
      </c>
      <c s="1" t="s">
        <v>121</v>
      </c>
      <c s="1" t="s">
        <v>8970</v>
      </c>
      <c s="1" t="s">
        <v>120</v>
      </c>
      <c s="1" t="s">
        <v>120</v>
      </c>
      <c s="1" t="s">
        <v>2609</v>
      </c>
      <c s="1"/>
      <c s="1"/>
      <c s="1" t="s">
        <v>120</v>
      </c>
      <c s="1" t="s">
        <v>120</v>
      </c>
      <c s="1" t="s">
        <v>2610</v>
      </c>
      <c s="16" t="s">
        <v>8349</v>
      </c>
      <c s="7" t="s">
        <v>119</v>
      </c>
      <c s="7" t="s">
        <v>8849</v>
      </c>
      <c s="7" t="s">
        <v>4359</v>
      </c>
    </row>
    <row>
      <c s="1" t="s">
        <v>7666</v>
      </c>
      <c s="1" t="s">
        <v>4964</v>
      </c>
      <c s="1" t="s">
        <v>7035</v>
      </c>
      <c s="1" t="s">
        <v>2611</v>
      </c>
      <c s="1" t="s">
        <v>120</v>
      </c>
      <c s="1" t="s">
        <v>4484</v>
      </c>
      <c s="1" t="s">
        <v>120</v>
      </c>
      <c s="1"/>
      <c s="1"/>
      <c s="1" t="s">
        <v>120</v>
      </c>
      <c s="1" t="s">
        <v>120</v>
      </c>
      <c s="1" t="s">
        <v>8352</v>
      </c>
      <c s="16" t="s">
        <v>1976</v>
      </c>
      <c s="7" t="s">
        <v>1977</v>
      </c>
      <c s="7" t="s">
        <v>4372</v>
      </c>
      <c s="7" t="s">
        <v>4359</v>
      </c>
    </row>
    <row>
      <c s="1" t="s">
        <v>7666</v>
      </c>
      <c s="1" t="s">
        <v>603</v>
      </c>
      <c s="1" t="s">
        <v>5093</v>
      </c>
      <c s="1" t="s">
        <v>8970</v>
      </c>
      <c s="1" t="s">
        <v>120</v>
      </c>
      <c s="1" t="s">
        <v>120</v>
      </c>
      <c s="1" t="s">
        <v>2609</v>
      </c>
      <c s="1"/>
      <c s="1"/>
      <c s="1" t="s">
        <v>120</v>
      </c>
      <c s="1" t="s">
        <v>120</v>
      </c>
      <c s="1" t="s">
        <v>8351</v>
      </c>
      <c s="16" t="s">
        <v>1976</v>
      </c>
      <c s="7" t="s">
        <v>1977</v>
      </c>
      <c s="7" t="s">
        <v>4372</v>
      </c>
      <c s="7" t="s">
        <v>4359</v>
      </c>
    </row>
    <row>
      <c s="1" t="s">
        <v>7666</v>
      </c>
      <c s="1" t="s">
        <v>603</v>
      </c>
      <c s="1" t="s">
        <v>121</v>
      </c>
      <c s="1" t="s">
        <v>8970</v>
      </c>
      <c s="1" t="s">
        <v>120</v>
      </c>
      <c s="1" t="s">
        <v>120</v>
      </c>
      <c s="1" t="s">
        <v>2609</v>
      </c>
      <c s="1"/>
      <c s="1"/>
      <c s="1" t="s">
        <v>120</v>
      </c>
      <c s="1" t="s">
        <v>120</v>
      </c>
      <c s="1" t="s">
        <v>2610</v>
      </c>
      <c s="16" t="s">
        <v>1976</v>
      </c>
      <c s="7" t="s">
        <v>1977</v>
      </c>
      <c s="7" t="s">
        <v>4372</v>
      </c>
      <c s="7" t="s">
        <v>4359</v>
      </c>
    </row>
    <row>
      <c s="1" t="s">
        <v>7666</v>
      </c>
      <c s="1" t="s">
        <v>603</v>
      </c>
      <c s="1" t="s">
        <v>4487</v>
      </c>
      <c s="1" t="s">
        <v>9587</v>
      </c>
      <c s="1" t="s">
        <v>120</v>
      </c>
      <c s="1" t="s">
        <v>9586</v>
      </c>
      <c s="1" t="s">
        <v>120</v>
      </c>
      <c s="1"/>
      <c s="1"/>
      <c s="1" t="s">
        <v>120</v>
      </c>
      <c s="1" t="s">
        <v>120</v>
      </c>
      <c s="1" t="s">
        <v>3243</v>
      </c>
      <c s="16" t="s">
        <v>1976</v>
      </c>
      <c s="7" t="s">
        <v>1977</v>
      </c>
      <c s="7" t="s">
        <v>4372</v>
      </c>
      <c s="7" t="s">
        <v>4359</v>
      </c>
    </row>
    <row>
      <c s="1" t="s">
        <v>5783</v>
      </c>
      <c s="1" t="s">
        <v>4964</v>
      </c>
      <c s="1" t="s">
        <v>7035</v>
      </c>
      <c s="1" t="s">
        <v>2611</v>
      </c>
      <c s="1" t="s">
        <v>120</v>
      </c>
      <c s="1" t="s">
        <v>4484</v>
      </c>
      <c s="1" t="s">
        <v>120</v>
      </c>
      <c s="1"/>
      <c s="1"/>
      <c s="1" t="s">
        <v>120</v>
      </c>
      <c s="1" t="s">
        <v>120</v>
      </c>
      <c s="1" t="s">
        <v>8352</v>
      </c>
      <c s="16" t="s">
        <v>3851</v>
      </c>
      <c s="7" t="s">
        <v>1978</v>
      </c>
      <c s="7" t="s">
        <v>8225</v>
      </c>
      <c s="7" t="s">
        <v>7538</v>
      </c>
    </row>
    <row>
      <c s="1" t="s">
        <v>5783</v>
      </c>
      <c s="1" t="s">
        <v>603</v>
      </c>
      <c s="1" t="s">
        <v>5093</v>
      </c>
      <c s="1" t="s">
        <v>8970</v>
      </c>
      <c s="1" t="s">
        <v>120</v>
      </c>
      <c s="1" t="s">
        <v>120</v>
      </c>
      <c s="1" t="s">
        <v>2609</v>
      </c>
      <c s="1"/>
      <c s="1"/>
      <c s="1" t="s">
        <v>120</v>
      </c>
      <c s="1" t="s">
        <v>120</v>
      </c>
      <c s="1" t="s">
        <v>8351</v>
      </c>
      <c s="16" t="s">
        <v>3851</v>
      </c>
      <c s="7" t="s">
        <v>1978</v>
      </c>
      <c s="7" t="s">
        <v>8225</v>
      </c>
      <c s="7" t="s">
        <v>7538</v>
      </c>
    </row>
    <row>
      <c s="1" t="s">
        <v>5783</v>
      </c>
      <c s="1" t="s">
        <v>603</v>
      </c>
      <c s="1" t="s">
        <v>121</v>
      </c>
      <c s="1" t="s">
        <v>8970</v>
      </c>
      <c s="1" t="s">
        <v>120</v>
      </c>
      <c s="1" t="s">
        <v>120</v>
      </c>
      <c s="1" t="s">
        <v>2609</v>
      </c>
      <c s="1"/>
      <c s="1"/>
      <c s="1" t="s">
        <v>120</v>
      </c>
      <c s="1" t="s">
        <v>120</v>
      </c>
      <c s="1" t="s">
        <v>2610</v>
      </c>
      <c s="16" t="s">
        <v>3851</v>
      </c>
      <c s="7" t="s">
        <v>1978</v>
      </c>
      <c s="7" t="s">
        <v>8225</v>
      </c>
      <c s="7" t="s">
        <v>7538</v>
      </c>
    </row>
    <row>
      <c s="1" t="s">
        <v>754</v>
      </c>
      <c s="1" t="s">
        <v>4964</v>
      </c>
      <c s="1" t="s">
        <v>7035</v>
      </c>
      <c s="1" t="s">
        <v>8969</v>
      </c>
      <c s="1" t="s">
        <v>120</v>
      </c>
      <c s="1" t="s">
        <v>9586</v>
      </c>
      <c s="1" t="s">
        <v>120</v>
      </c>
      <c s="1"/>
      <c s="1"/>
      <c s="1" t="s">
        <v>120</v>
      </c>
      <c s="1" t="s">
        <v>120</v>
      </c>
      <c s="1" t="s">
        <v>5784</v>
      </c>
      <c s="16" t="s">
        <v>7667</v>
      </c>
      <c s="7" t="s">
        <v>3852</v>
      </c>
      <c s="7" t="s">
        <v>8225</v>
      </c>
      <c s="7" t="s">
        <v>7538</v>
      </c>
    </row>
    <row>
      <c s="1" t="s">
        <v>754</v>
      </c>
      <c s="1" t="s">
        <v>603</v>
      </c>
      <c s="1" t="s">
        <v>5093</v>
      </c>
      <c s="1" t="s">
        <v>8970</v>
      </c>
      <c s="1" t="s">
        <v>120</v>
      </c>
      <c s="1" t="s">
        <v>120</v>
      </c>
      <c s="1" t="s">
        <v>2609</v>
      </c>
      <c s="1"/>
      <c s="1"/>
      <c s="1" t="s">
        <v>120</v>
      </c>
      <c s="1" t="s">
        <v>120</v>
      </c>
      <c s="1" t="s">
        <v>8351</v>
      </c>
      <c s="16" t="s">
        <v>7667</v>
      </c>
      <c s="7" t="s">
        <v>3852</v>
      </c>
      <c s="7" t="s">
        <v>8225</v>
      </c>
      <c s="7" t="s">
        <v>7538</v>
      </c>
    </row>
    <row>
      <c s="1" t="s">
        <v>754</v>
      </c>
      <c s="1" t="s">
        <v>603</v>
      </c>
      <c s="1" t="s">
        <v>121</v>
      </c>
      <c s="1" t="s">
        <v>8970</v>
      </c>
      <c s="1" t="s">
        <v>120</v>
      </c>
      <c s="1" t="s">
        <v>120</v>
      </c>
      <c s="1" t="s">
        <v>2609</v>
      </c>
      <c s="1"/>
      <c s="1"/>
      <c s="1" t="s">
        <v>120</v>
      </c>
      <c s="1" t="s">
        <v>120</v>
      </c>
      <c s="1" t="s">
        <v>2610</v>
      </c>
      <c s="16" t="s">
        <v>7667</v>
      </c>
      <c s="7" t="s">
        <v>3852</v>
      </c>
      <c s="7" t="s">
        <v>8225</v>
      </c>
      <c s="7" t="s">
        <v>7538</v>
      </c>
    </row>
    <row>
      <c s="1" t="s">
        <v>7032</v>
      </c>
      <c s="1" t="s">
        <v>4964</v>
      </c>
      <c s="1" t="s">
        <v>7035</v>
      </c>
      <c s="1" t="s">
        <v>2611</v>
      </c>
      <c s="1" t="s">
        <v>120</v>
      </c>
      <c s="1" t="s">
        <v>4484</v>
      </c>
      <c s="1" t="s">
        <v>120</v>
      </c>
      <c s="1"/>
      <c s="1"/>
      <c s="1" t="s">
        <v>120</v>
      </c>
      <c s="1" t="s">
        <v>120</v>
      </c>
      <c s="1" t="s">
        <v>8352</v>
      </c>
      <c s="16" t="s">
        <v>4483</v>
      </c>
      <c s="7" t="s">
        <v>1379</v>
      </c>
      <c s="7" t="s">
        <v>8849</v>
      </c>
      <c s="7" t="s">
        <v>4359</v>
      </c>
    </row>
    <row>
      <c s="1" t="s">
        <v>7032</v>
      </c>
      <c s="1" t="s">
        <v>603</v>
      </c>
      <c s="1" t="s">
        <v>5093</v>
      </c>
      <c s="1" t="s">
        <v>8970</v>
      </c>
      <c s="1" t="s">
        <v>120</v>
      </c>
      <c s="1" t="s">
        <v>120</v>
      </c>
      <c s="1" t="s">
        <v>2609</v>
      </c>
      <c s="1"/>
      <c s="1"/>
      <c s="1" t="s">
        <v>120</v>
      </c>
      <c s="1" t="s">
        <v>120</v>
      </c>
      <c s="1" t="s">
        <v>8351</v>
      </c>
      <c s="16" t="s">
        <v>4483</v>
      </c>
      <c s="7" t="s">
        <v>1379</v>
      </c>
      <c s="7" t="s">
        <v>8849</v>
      </c>
      <c s="7" t="s">
        <v>4359</v>
      </c>
    </row>
    <row>
      <c s="1" t="s">
        <v>7032</v>
      </c>
      <c s="1" t="s">
        <v>603</v>
      </c>
      <c s="1" t="s">
        <v>121</v>
      </c>
      <c s="1" t="s">
        <v>8970</v>
      </c>
      <c s="1" t="s">
        <v>120</v>
      </c>
      <c s="1" t="s">
        <v>120</v>
      </c>
      <c s="1" t="s">
        <v>2609</v>
      </c>
      <c s="1"/>
      <c s="1"/>
      <c s="1" t="s">
        <v>120</v>
      </c>
      <c s="1" t="s">
        <v>120</v>
      </c>
      <c s="1" t="s">
        <v>2610</v>
      </c>
      <c s="16" t="s">
        <v>4483</v>
      </c>
      <c s="7" t="s">
        <v>1379</v>
      </c>
      <c s="7" t="s">
        <v>8849</v>
      </c>
      <c s="7" t="s">
        <v>4359</v>
      </c>
    </row>
    <row>
      <c s="1" t="s">
        <v>7668</v>
      </c>
      <c s="1" t="s">
        <v>4964</v>
      </c>
      <c s="1" t="s">
        <v>7035</v>
      </c>
      <c s="1" t="s">
        <v>2611</v>
      </c>
      <c s="1" t="s">
        <v>120</v>
      </c>
      <c s="1" t="s">
        <v>4484</v>
      </c>
      <c s="1" t="s">
        <v>120</v>
      </c>
      <c s="1"/>
      <c s="1"/>
      <c s="1" t="s">
        <v>120</v>
      </c>
      <c s="1" t="s">
        <v>120</v>
      </c>
      <c s="1" t="s">
        <v>8352</v>
      </c>
      <c s="16" t="s">
        <v>3239</v>
      </c>
      <c s="7" t="s">
        <v>8350</v>
      </c>
      <c s="7" t="s">
        <v>8225</v>
      </c>
      <c s="7" t="s">
        <v>7538</v>
      </c>
    </row>
    <row>
      <c s="1" t="s">
        <v>7668</v>
      </c>
      <c s="1" t="s">
        <v>603</v>
      </c>
      <c s="1" t="s">
        <v>5093</v>
      </c>
      <c s="1" t="s">
        <v>8970</v>
      </c>
      <c s="1" t="s">
        <v>120</v>
      </c>
      <c s="1" t="s">
        <v>120</v>
      </c>
      <c s="1" t="s">
        <v>2609</v>
      </c>
      <c s="1"/>
      <c s="1"/>
      <c s="1" t="s">
        <v>120</v>
      </c>
      <c s="1" t="s">
        <v>120</v>
      </c>
      <c s="1" t="s">
        <v>8351</v>
      </c>
      <c s="16" t="s">
        <v>3239</v>
      </c>
      <c s="7" t="s">
        <v>8350</v>
      </c>
      <c s="7" t="s">
        <v>8225</v>
      </c>
      <c s="7" t="s">
        <v>7538</v>
      </c>
    </row>
    <row>
      <c s="1" t="s">
        <v>7668</v>
      </c>
      <c s="1" t="s">
        <v>603</v>
      </c>
      <c s="1" t="s">
        <v>121</v>
      </c>
      <c s="1" t="s">
        <v>8970</v>
      </c>
      <c s="1" t="s">
        <v>120</v>
      </c>
      <c s="1" t="s">
        <v>120</v>
      </c>
      <c s="1" t="s">
        <v>2609</v>
      </c>
      <c s="1"/>
      <c s="1"/>
      <c s="1" t="s">
        <v>120</v>
      </c>
      <c s="1" t="s">
        <v>120</v>
      </c>
      <c s="1" t="s">
        <v>2610</v>
      </c>
      <c s="16" t="s">
        <v>3239</v>
      </c>
      <c s="7" t="s">
        <v>8350</v>
      </c>
      <c s="7" t="s">
        <v>8225</v>
      </c>
      <c s="7" t="s">
        <v>7538</v>
      </c>
    </row>
    <row>
      <c s="1" t="s">
        <v>3853</v>
      </c>
      <c s="1" t="s">
        <v>4964</v>
      </c>
      <c s="1" t="s">
        <v>7035</v>
      </c>
      <c s="1" t="s">
        <v>2611</v>
      </c>
      <c s="1" t="s">
        <v>120</v>
      </c>
      <c s="1" t="s">
        <v>4484</v>
      </c>
      <c s="1" t="s">
        <v>120</v>
      </c>
      <c s="1"/>
      <c s="1"/>
      <c s="1" t="s">
        <v>120</v>
      </c>
      <c s="1" t="s">
        <v>120</v>
      </c>
      <c s="1" t="s">
        <v>8352</v>
      </c>
      <c s="16" t="s">
        <v>1380</v>
      </c>
      <c s="7" t="s">
        <v>1979</v>
      </c>
      <c s="7" t="s">
        <v>8849</v>
      </c>
      <c s="7" t="s">
        <v>4359</v>
      </c>
    </row>
    <row>
      <c s="1" t="s">
        <v>3853</v>
      </c>
      <c s="1" t="s">
        <v>603</v>
      </c>
      <c s="1" t="s">
        <v>5093</v>
      </c>
      <c s="1" t="s">
        <v>8970</v>
      </c>
      <c s="1" t="s">
        <v>120</v>
      </c>
      <c s="1" t="s">
        <v>120</v>
      </c>
      <c s="1" t="s">
        <v>2609</v>
      </c>
      <c s="1"/>
      <c s="1"/>
      <c s="1" t="s">
        <v>120</v>
      </c>
      <c s="1" t="s">
        <v>120</v>
      </c>
      <c s="1" t="s">
        <v>8351</v>
      </c>
      <c s="16" t="s">
        <v>1380</v>
      </c>
      <c s="7" t="s">
        <v>1979</v>
      </c>
      <c s="7" t="s">
        <v>8849</v>
      </c>
      <c s="7" t="s">
        <v>4359</v>
      </c>
    </row>
    <row>
      <c s="1" t="s">
        <v>3853</v>
      </c>
      <c s="1" t="s">
        <v>603</v>
      </c>
      <c s="1" t="s">
        <v>121</v>
      </c>
      <c s="1" t="s">
        <v>8970</v>
      </c>
      <c s="1" t="s">
        <v>120</v>
      </c>
      <c s="1" t="s">
        <v>120</v>
      </c>
      <c s="1" t="s">
        <v>2609</v>
      </c>
      <c s="1"/>
      <c s="1"/>
      <c s="1" t="s">
        <v>120</v>
      </c>
      <c s="1" t="s">
        <v>120</v>
      </c>
      <c s="1" t="s">
        <v>2610</v>
      </c>
      <c s="16" t="s">
        <v>1380</v>
      </c>
      <c s="7" t="s">
        <v>1979</v>
      </c>
      <c s="7" t="s">
        <v>8849</v>
      </c>
      <c s="7" t="s">
        <v>4359</v>
      </c>
    </row>
  </sheetData>
  <dataValidations count="8">
    <dataValidation type="list" errorStyle="warning" operator="equal" allowBlank="1" showInputMessage="1" showErrorMessage="1" sqref="B2:B1048576">
      <formula1>Sektioner</formula1>
    </dataValidation>
    <dataValidation type="list" errorStyle="warning" operator="equal" allowBlank="1" showInputMessage="1" showErrorMessage="1" sqref="C2:C1048576">
      <formula1>PreciseringUndantag</formula1>
    </dataValidation>
    <dataValidation type="list" errorStyle="warning" operator="equal" allowBlank="1" showInputMessage="1" showErrorMessage="1" sqref="D2:D1048576">
      <formula1>Undantagsskäl</formula1>
    </dataValidation>
    <dataValidation type="list" errorStyle="warning" operator="equal" allowBlank="1" showInputMessage="1" showErrorMessage="1" sqref="E2:E1048576">
      <formula1>Påverkanskällor</formula1>
    </dataValidation>
    <dataValidation type="list" errorStyle="warning" operator="equal" allowBlank="1" showInputMessage="1" showErrorMessage="1" sqref="F2:F1048576">
      <formula1>TidsfristerSenareMålår</formula1>
    </dataValidation>
    <dataValidation type="list" errorStyle="warning" operator="equal" allowBlank="1" showInputMessage="1" showErrorMessage="1" sqref="G2:G1048576">
      <formula1>MindreSträngaKrav</formula1>
    </dataValidation>
    <dataValidation type="list" errorStyle="warning" operator="equal" allowBlank="1" showInputMessage="1" showErrorMessage="1" sqref="J2:J1048576">
      <formula1>Enheter</formula1>
    </dataValidation>
    <dataValidation type="list" errorStyle="warning" operator="equal" allowBlank="1" showInputMessage="1" showErrorMessage="1" sqref="K2:K1048576">
      <formula1>UndantagnaParametrar</formula1>
    </dataValidation>
  </dataValidations>
  <hyperlinks>
    <hyperlink ref="M2" r:id="rId1" display="Agöfjärden sek namn"/>
    <hyperlink ref="M3" r:id="rId2" display="Agöfjärden sek namn"/>
    <hyperlink ref="M4" r:id="rId3" display="Agöfjärden sek namn"/>
    <hyperlink ref="M5" r:id="rId4" display="Agöfjärden sek namn"/>
    <hyperlink ref="M6" r:id="rId5" display="Ajkesvik"/>
    <hyperlink ref="M7" r:id="rId6" display="Ajkesvik"/>
    <hyperlink ref="M8" r:id="rId7" display="Ajkesvik"/>
    <hyperlink ref="M9" r:id="rId8" display="Alnösundet"/>
    <hyperlink ref="M10" r:id="rId9" display="Alnösundet"/>
    <hyperlink ref="M11" r:id="rId10" display="Alnösundet"/>
    <hyperlink ref="M12" r:id="rId11" display="Alnösundet"/>
    <hyperlink ref="M13" r:id="rId12" display="Alnösundet"/>
    <hyperlink ref="M14" r:id="rId13" display="Alnösundet"/>
    <hyperlink ref="M15" r:id="rId14" display="Alnösundet"/>
    <hyperlink ref="M16" r:id="rId15" display="Alnösundet"/>
    <hyperlink ref="M17" r:id="rId16" display="Alnösundet"/>
    <hyperlink ref="M18" r:id="rId17" display="Arköfjärden sek namn"/>
    <hyperlink ref="M19" r:id="rId18" display="Arköfjärden sek namn"/>
    <hyperlink ref="M20" r:id="rId19" display="Arköfjärden sek namn"/>
    <hyperlink ref="M21" r:id="rId20" display="Arkösund"/>
    <hyperlink ref="M22" r:id="rId21" display="Arkösund"/>
    <hyperlink ref="M23" r:id="rId22" display="Arkösund"/>
    <hyperlink ref="M24" r:id="rId23" display="Arpöfjärden sek namn"/>
    <hyperlink ref="M25" r:id="rId24" display="Arpöfjärden sek namn"/>
    <hyperlink ref="M26" r:id="rId25" display="Arpöfjärden sek namn"/>
    <hyperlink ref="M27" r:id="rId26" display="Asken"/>
    <hyperlink ref="M28" r:id="rId27" display="Asken"/>
    <hyperlink ref="M29" r:id="rId28" display="Asken"/>
    <hyperlink ref="M30" r:id="rId29" display="Askeröfjorden"/>
    <hyperlink ref="M31" r:id="rId30" display="Askeröfjorden"/>
    <hyperlink ref="M32" r:id="rId31" display="Askeröfjorden"/>
    <hyperlink ref="M33" r:id="rId32" display="Askeröfjorden"/>
    <hyperlink ref="M34" r:id="rId33" display="Askims fjord"/>
    <hyperlink ref="M35" r:id="rId34" display="Askims fjord"/>
    <hyperlink ref="M36" r:id="rId35" display="Askims fjord"/>
    <hyperlink ref="M37" r:id="rId36" display="Askims fjord"/>
    <hyperlink ref="M38" r:id="rId37" display="Askrikefjärden"/>
    <hyperlink ref="M39" r:id="rId38" display="Askrikefjärden"/>
    <hyperlink ref="M40" r:id="rId39" display="Askrikefjärden"/>
    <hyperlink ref="M41" r:id="rId40" display="Askrikefjärden"/>
    <hyperlink ref="M42" r:id="rId41" display="Askrikefjärden"/>
    <hyperlink ref="M43" r:id="rId42" display="Asköfjärden"/>
    <hyperlink ref="M44" r:id="rId43" display="Asköfjärden"/>
    <hyperlink ref="M45" r:id="rId44" display="Asköfjärden"/>
    <hyperlink ref="M46" r:id="rId45" display="Asköfjärden"/>
    <hyperlink ref="M47" r:id="rId46" display="Aspafjärden"/>
    <hyperlink ref="M48" r:id="rId47" display="Aspafjärden"/>
    <hyperlink ref="M49" r:id="rId48" display="Aspafjärden"/>
    <hyperlink ref="M50" r:id="rId49" display="Asperöfjorden sek namn"/>
    <hyperlink ref="M51" r:id="rId50" display="Asperöfjorden sek namn"/>
    <hyperlink ref="M52" r:id="rId51" display="Asperöfjorden sek namn"/>
    <hyperlink ref="M53" r:id="rId52" display="Asperöfjorden sek namn"/>
    <hyperlink ref="M54" r:id="rId53" display="Aspöfjärden"/>
    <hyperlink ref="M55" r:id="rId54" display="Aspöfjärden"/>
    <hyperlink ref="M56" r:id="rId55" display="Aspöfjärden"/>
    <hyperlink ref="M57" r:id="rId56" display="Avafjärden"/>
    <hyperlink ref="M58" r:id="rId57" display="Avafjärden"/>
    <hyperlink ref="M59" r:id="rId58" display="Avan"/>
    <hyperlink ref="M60" r:id="rId59" display="Avan"/>
    <hyperlink ref="M61" r:id="rId60" display="Avan"/>
    <hyperlink ref="M62" r:id="rId61" display="Avan"/>
    <hyperlink ref="M63" r:id="rId62" display="Avan"/>
    <hyperlink ref="M64" r:id="rId63" display="Avan"/>
    <hyperlink ref="M65" r:id="rId64" display="Axmarfjärden"/>
    <hyperlink ref="M66" r:id="rId65" display="Axmarfjärden"/>
    <hyperlink ref="M67" r:id="rId66" display="Axmarfjärden"/>
    <hyperlink ref="M68" r:id="rId67" display="Baggensfjärden"/>
    <hyperlink ref="M69" r:id="rId68" display="Baggensfjärden"/>
    <hyperlink ref="M70" r:id="rId69" display="Baggensfjärden"/>
    <hyperlink ref="M71" r:id="rId70" display="Baggensfjärden"/>
    <hyperlink ref="M72" r:id="rId71" display="Baggensfjärden"/>
    <hyperlink ref="M73" r:id="rId72" display="Baggensfjärden"/>
    <hyperlink ref="M74" r:id="rId73" display="Baggholmsdraget"/>
    <hyperlink ref="M75" r:id="rId74" display="Baggholmsdraget"/>
    <hyperlink ref="M76" r:id="rId75" display="Baggholmsdraget"/>
    <hyperlink ref="M77" r:id="rId76" display="Baggholmsdraget"/>
    <hyperlink ref="M78" r:id="rId77" display="Balgöarkipelagen"/>
    <hyperlink ref="M79" r:id="rId78" display="Balgöarkipelagen"/>
    <hyperlink ref="M80" r:id="rId79" display="Balgöarkipelagen"/>
    <hyperlink ref="M81" r:id="rId80" display="Bastafjärden"/>
    <hyperlink ref="M82" r:id="rId81" display="Bastafjärden"/>
    <hyperlink ref="M83" r:id="rId82" display="Bastafjärden"/>
    <hyperlink ref="M84" r:id="rId83" display="Bastaskärsfjärden"/>
    <hyperlink ref="M85" r:id="rId84" display="Bastaskärsfjärden"/>
    <hyperlink ref="M86" r:id="rId85" display="Bergholmsfjärden"/>
    <hyperlink ref="M87" r:id="rId86" display="Bergholmsfjärden"/>
    <hyperlink ref="M88" r:id="rId87" display="Bergholmsfjärden"/>
    <hyperlink ref="M89" r:id="rId88" display="Bergnäsfjärden"/>
    <hyperlink ref="M90" r:id="rId89" display="Bergnäsfjärden"/>
    <hyperlink ref="M91" r:id="rId90" display="Bergnäsfjärden"/>
    <hyperlink ref="M92" r:id="rId91" display="Bergshamraviken"/>
    <hyperlink ref="M93" r:id="rId92" display="Bergshamraviken"/>
    <hyperlink ref="M94" r:id="rId93" display="Bergshamraviken"/>
    <hyperlink ref="M95" r:id="rId94" display="Bergöfjärden"/>
    <hyperlink ref="M96" r:id="rId95" display="Bergöfjärden"/>
    <hyperlink ref="M97" r:id="rId96" display="Bergöområdet"/>
    <hyperlink ref="M98" r:id="rId97" display="Bergöområdet"/>
    <hyperlink ref="M99" r:id="rId98" display="Bergöområdet"/>
    <hyperlink ref="M100" r:id="rId99" display="Biskopsfjärden"/>
    <hyperlink ref="M101" r:id="rId100" display="Biskopsfjärden"/>
    <hyperlink ref="M102" r:id="rId101" display="Biskopsfjärden"/>
    <hyperlink ref="M103" r:id="rId102" display="Bjuröfjärden"/>
    <hyperlink ref="M104" r:id="rId103" display="Bjuröfjärden"/>
    <hyperlink ref="M105" r:id="rId104" display="Björkskärsdjupet"/>
    <hyperlink ref="M106" r:id="rId105" display="Björkskärsdjupet"/>
    <hyperlink ref="M107" r:id="rId106" display="Björkskärsdjupet"/>
    <hyperlink ref="M108" r:id="rId107" display="Björkskärsfjärden"/>
    <hyperlink ref="M109" r:id="rId108" display="Björkskärsfjärden"/>
    <hyperlink ref="M110" r:id="rId109" display="Björkskärsfjärden"/>
    <hyperlink ref="M111" r:id="rId110" display="Björköfjorden"/>
    <hyperlink ref="M112" r:id="rId111" display="Björköfjorden"/>
    <hyperlink ref="M113" r:id="rId112" display="Björköfjorden"/>
    <hyperlink ref="M114" r:id="rId113" display="Björköfjorden"/>
    <hyperlink ref="M115" r:id="rId114" display="Björköfjärden"/>
    <hyperlink ref="M116" r:id="rId115" display="Björköfjärden"/>
    <hyperlink ref="M117" r:id="rId116" display="Björköfjärden"/>
    <hyperlink ref="M118" r:id="rId117" display="Björköfjärden"/>
    <hyperlink ref="M119" r:id="rId118" display="Björköfjärden"/>
    <hyperlink ref="M120" r:id="rId119" display="Björköfjärden"/>
    <hyperlink ref="M121" r:id="rId120" display="Björköfjärden"/>
    <hyperlink ref="M122" r:id="rId121" display="Björnöfjärden"/>
    <hyperlink ref="M123" r:id="rId122" display="Björnöfjärden"/>
    <hyperlink ref="M124" r:id="rId123" display="Björnöfjärden"/>
    <hyperlink ref="M125" r:id="rId124" display="Blackefjärden"/>
    <hyperlink ref="M126" r:id="rId125" display="Blackefjärden"/>
    <hyperlink ref="M127" r:id="rId126" display="Blidösund"/>
    <hyperlink ref="M128" r:id="rId127" display="Blidösund"/>
    <hyperlink ref="M129" r:id="rId128" display="Blidösund"/>
    <hyperlink ref="M130" r:id="rId129" display="Bockskärs skärgård"/>
    <hyperlink ref="M131" r:id="rId130" display="Bockskärs skärgård"/>
    <hyperlink ref="M132" r:id="rId131" display="Bockskärs skärgård"/>
    <hyperlink ref="M133" r:id="rId132" display="Bodöfjärden"/>
    <hyperlink ref="M134" r:id="rId133" display="Bodöfjärden"/>
    <hyperlink ref="M135" r:id="rId134" display="Bogevik"/>
    <hyperlink ref="M136" r:id="rId135" display="Bogevik"/>
    <hyperlink ref="M137" r:id="rId136" display="Bogevik"/>
    <hyperlink ref="M138" r:id="rId137" display="Boköfjärden"/>
    <hyperlink ref="M139" r:id="rId138" display="Boköfjärden"/>
    <hyperlink ref="M140" r:id="rId139" display="Boköfjärden"/>
    <hyperlink ref="M141" r:id="rId140" display="Bollstafjärden"/>
    <hyperlink ref="M142" r:id="rId141" display="Bollstafjärden"/>
    <hyperlink ref="M143" r:id="rId142" display="Bollstafjärden"/>
    <hyperlink ref="M144" r:id="rId143" display="Bollstafjärden"/>
    <hyperlink ref="M145" r:id="rId144" display="Bollstafjärden"/>
    <hyperlink ref="M146" r:id="rId145" display="Bollstafjärden"/>
    <hyperlink ref="M147" r:id="rId146" display="Bondöfjärden"/>
    <hyperlink ref="M148" r:id="rId147" display="Bondöfjärden"/>
    <hyperlink ref="M149" r:id="rId148" display="Borgilefjorden"/>
    <hyperlink ref="M150" r:id="rId149" display="Borgilefjorden"/>
    <hyperlink ref="M151" r:id="rId150" display="Borgilefjorden"/>
    <hyperlink ref="M152" r:id="rId151" display="Borholmsfjärden"/>
    <hyperlink ref="M153" r:id="rId152" display="Borholmsfjärden"/>
    <hyperlink ref="M154" r:id="rId153" display="Borholmsfjärden"/>
    <hyperlink ref="M155" r:id="rId154" display="Bosöfjärden sek namn"/>
    <hyperlink ref="M156" r:id="rId155" display="Bosöfjärden sek namn"/>
    <hyperlink ref="M157" r:id="rId156" display="Bosöfjärden sek namn"/>
    <hyperlink ref="M158" r:id="rId157" display="Bottnefjorden"/>
    <hyperlink ref="M159" r:id="rId158" display="Bottnefjorden"/>
    <hyperlink ref="M160" r:id="rId159" display="Bottnefjorden"/>
    <hyperlink ref="M161" r:id="rId160" display="Boviksfjärden"/>
    <hyperlink ref="M162" r:id="rId161" display="Boviksfjärden"/>
    <hyperlink ref="M163" r:id="rId162" display="Boxvike kile"/>
    <hyperlink ref="M164" r:id="rId163" display="Boxvike kile"/>
    <hyperlink ref="M165" r:id="rId164" display="Boxvike kile"/>
    <hyperlink ref="M166" r:id="rId165" display="Brandfjärden"/>
    <hyperlink ref="M167" r:id="rId166" display="Brandfjärden"/>
    <hyperlink ref="M168" r:id="rId167" display="Brandfjärden"/>
    <hyperlink ref="M169" r:id="rId168" display="Bredasund"/>
    <hyperlink ref="M170" r:id="rId169" display="Bredasund"/>
    <hyperlink ref="M171" r:id="rId170" display="Bredasund"/>
    <hyperlink ref="M172" r:id="rId171" display="Bredviksfjärden"/>
    <hyperlink ref="M173" r:id="rId172" display="Bredviksfjärden"/>
    <hyperlink ref="M174" r:id="rId173" display="Breviken"/>
    <hyperlink ref="M175" r:id="rId174" display="Breviken"/>
    <hyperlink ref="M176" r:id="rId175" display="Breviken"/>
    <hyperlink ref="M177" r:id="rId176" display="Breviken"/>
    <hyperlink ref="M178" r:id="rId177" display="Brofjorden"/>
    <hyperlink ref="M179" r:id="rId178" display="Brofjorden"/>
    <hyperlink ref="M180" r:id="rId179" display="Brofjorden"/>
    <hyperlink ref="M181" r:id="rId180" display="Brofjorden"/>
    <hyperlink ref="M182" r:id="rId181" display="Brofjorden"/>
    <hyperlink ref="M183" r:id="rId182" display="Brunnsviken"/>
    <hyperlink ref="M184" r:id="rId183" display="Brunnsviken"/>
    <hyperlink ref="M185" r:id="rId184" display="Brunnsviken"/>
    <hyperlink ref="M186" r:id="rId185" display="Brunnsviken"/>
    <hyperlink ref="M187" r:id="rId186" display="Brunnsviken"/>
    <hyperlink ref="M188" r:id="rId187" display="Brunnsviken"/>
    <hyperlink ref="M189" r:id="rId188" display="Brunnsviken"/>
    <hyperlink ref="M190" r:id="rId189" display="Bråvikens kustvatten"/>
    <hyperlink ref="M191" r:id="rId190" display="Bråvikens kustvatten"/>
    <hyperlink ref="M192" r:id="rId191" display="Bråvikens kustvatten"/>
    <hyperlink ref="M193" r:id="rId192" display="Brändöfjärden"/>
    <hyperlink ref="M194" r:id="rId193" display="Brändöfjärden"/>
    <hyperlink ref="M195" r:id="rId194" display="Brändöfjärden"/>
    <hyperlink ref="M196" r:id="rId195" display="Brännö- Styrsöområdet"/>
    <hyperlink ref="M197" r:id="rId196" display="Brännö- Styrsöområdet"/>
    <hyperlink ref="M198" r:id="rId197" display="Brännö- Styrsöområdet"/>
    <hyperlink ref="M199" r:id="rId198" display="Bulleröfjärden"/>
    <hyperlink ref="M200" r:id="rId199" display="Bulleröfjärden"/>
    <hyperlink ref="M201" r:id="rId200" display="Bulleröfjärden"/>
    <hyperlink ref="M202" r:id="rId201" display="Burefjärden"/>
    <hyperlink ref="M203" r:id="rId202" display="Burefjärden"/>
    <hyperlink ref="M204" r:id="rId203" display="Burefjärden"/>
    <hyperlink ref="M205" r:id="rId204" display="Burefjärden"/>
    <hyperlink ref="M206" r:id="rId205" display="Burefjärden"/>
    <hyperlink ref="M207" r:id="rId206" display="Burefjärden"/>
    <hyperlink ref="M208" r:id="rId207" display="Burgsviken"/>
    <hyperlink ref="M209" r:id="rId208" display="Burgsviken"/>
    <hyperlink ref="M210" r:id="rId209" display="Burgsviken"/>
    <hyperlink ref="M211" r:id="rId210" display="Bursfjärden"/>
    <hyperlink ref="M212" r:id="rId211" display="Bursfjärden"/>
    <hyperlink ref="M213" r:id="rId212" display="Byfjorden"/>
    <hyperlink ref="M214" r:id="rId213" display="Byfjorden"/>
    <hyperlink ref="M215" r:id="rId214" display="Byfjorden"/>
    <hyperlink ref="M216" r:id="rId215" display="Byfjorden"/>
    <hyperlink ref="M217" r:id="rId216" display="Bygdefjärden"/>
    <hyperlink ref="M218" r:id="rId217" display="Bygdefjärden"/>
    <hyperlink ref="M219" r:id="rId218" display="Byskefjärden"/>
    <hyperlink ref="M220" r:id="rId219" display="Byskefjärden"/>
    <hyperlink ref="M221" r:id="rId220" display="Båtöfjärden"/>
    <hyperlink ref="M222" r:id="rId221" display="Båtöfjärden"/>
    <hyperlink ref="M223" r:id="rId222" display="Bäckfjärden"/>
    <hyperlink ref="M224" r:id="rId223" display="Bäckfjärden"/>
    <hyperlink ref="M225" r:id="rId224" display="Bäckfjärden"/>
    <hyperlink ref="M226" r:id="rId225" display="Bäckfjärden"/>
    <hyperlink ref="M227" r:id="rId226" display="Bäckfjärden"/>
    <hyperlink ref="M228" r:id="rId227" display="Bärtnäsfjärden"/>
    <hyperlink ref="M229" r:id="rId228" display="Bärtnäsfjärden"/>
    <hyperlink ref="M230" r:id="rId229" display="Börstskärsfjärden"/>
    <hyperlink ref="M231" r:id="rId230" display="Börstskärsfjärden"/>
    <hyperlink ref="M232" r:id="rId231" display="Dana fjord"/>
    <hyperlink ref="M233" r:id="rId232" display="Dana fjord"/>
    <hyperlink ref="M234" r:id="rId233" display="Dana fjord"/>
    <hyperlink ref="M235" r:id="rId234" display="Dana fjord"/>
    <hyperlink ref="M236" r:id="rId235" display="Danmarksfjärden"/>
    <hyperlink ref="M237" r:id="rId236" display="Danmarksfjärden"/>
    <hyperlink ref="M238" r:id="rId237" display="Danmarksfjärden"/>
    <hyperlink ref="M239" r:id="rId238" display="Davids stenar"/>
    <hyperlink ref="M240" r:id="rId239" display="Davids stenar"/>
    <hyperlink ref="M241" r:id="rId240" display="Degerfjärden"/>
    <hyperlink ref="M242" r:id="rId241" display="Degerfjärden"/>
    <hyperlink ref="M243" r:id="rId242" display="Degeröfjärden"/>
    <hyperlink ref="M244" r:id="rId243" display="Degeröfjärden"/>
    <hyperlink ref="M245" r:id="rId244" display="Dekarsöfjärden"/>
    <hyperlink ref="M246" r:id="rId245" display="Dekarsöfjärden"/>
    <hyperlink ref="M247" r:id="rId246" display="Dekarsöfjärden"/>
    <hyperlink ref="M248" r:id="rId247" display="Djupfjärden sek namn"/>
    <hyperlink ref="M249" r:id="rId248" display="Djupfjärden sek namn"/>
    <hyperlink ref="M250" r:id="rId249" display="Djupfjärden sek namn"/>
    <hyperlink ref="M251" r:id="rId250" display="Dockstafjärden"/>
    <hyperlink ref="M252" r:id="rId251" display="Dockstafjärden"/>
    <hyperlink ref="M253" r:id="rId252" display="Draget"/>
    <hyperlink ref="M254" r:id="rId253" display="Draget"/>
    <hyperlink ref="M255" r:id="rId254" display="Draget"/>
    <hyperlink ref="M256" r:id="rId255" display="Draget"/>
    <hyperlink ref="M257" r:id="rId256" display="Draget"/>
    <hyperlink ref="M258" r:id="rId257" display="Draget"/>
    <hyperlink ref="M259" r:id="rId258" display="Draget"/>
    <hyperlink ref="M260" r:id="rId259" display="Draget"/>
    <hyperlink ref="M261" r:id="rId260" display="Dragfjärden sek namn"/>
    <hyperlink ref="M262" r:id="rId261" display="Dragfjärden sek namn"/>
    <hyperlink ref="M263" r:id="rId262" display="Dragfjärden sek namn"/>
    <hyperlink ref="M264" r:id="rId263" display="Dragsfjärden"/>
    <hyperlink ref="M265" r:id="rId264" display="Dragsfjärden"/>
    <hyperlink ref="M266" r:id="rId265" display="Dragsfjärden"/>
    <hyperlink ref="M267" r:id="rId266" display="Dragsviksfjärden"/>
    <hyperlink ref="M268" r:id="rId267" display="Dragsviksfjärden"/>
    <hyperlink ref="M269" r:id="rId268" display="Dragsviksfjärden"/>
    <hyperlink ref="M270" r:id="rId269" display="Dragsviksfjärden"/>
    <hyperlink ref="M271" r:id="rId270" display="Dynekilen"/>
    <hyperlink ref="M272" r:id="rId271" display="Dynekilen"/>
    <hyperlink ref="M273" r:id="rId272" display="Dynekilen"/>
    <hyperlink ref="M274" r:id="rId273" display="Edeboviken"/>
    <hyperlink ref="M275" r:id="rId274" display="Edeboviken"/>
    <hyperlink ref="M276" r:id="rId275" display="Edeboviken"/>
    <hyperlink ref="M277" r:id="rId276" display="Edeboviken"/>
    <hyperlink ref="M278" r:id="rId277" display="Edeboviken"/>
    <hyperlink ref="M279" r:id="rId278" display="Edsviken"/>
    <hyperlink ref="M280" r:id="rId279" display="Edsviken"/>
    <hyperlink ref="M281" r:id="rId280" display="Edsviken"/>
    <hyperlink ref="M282" r:id="rId281" display="Edsviken"/>
    <hyperlink ref="M283" r:id="rId282" display="Edsviken"/>
    <hyperlink ref="M284" r:id="rId283" display="Edsviken"/>
    <hyperlink ref="M285" r:id="rId284" display="Edsviken"/>
    <hyperlink ref="M286" r:id="rId285" display="Edsviken"/>
    <hyperlink ref="M287" r:id="rId286" display="Edsviken"/>
    <hyperlink ref="M288" r:id="rId287" display="Edsviken"/>
    <hyperlink ref="M289" r:id="rId288" display="Edsviken"/>
    <hyperlink ref="M290" r:id="rId289" display="Edsätterfjärden"/>
    <hyperlink ref="M291" r:id="rId290" display="Edsätterfjärden"/>
    <hyperlink ref="M292" r:id="rId291" display="Eknösundet"/>
    <hyperlink ref="M293" r:id="rId292" display="Eknösundet"/>
    <hyperlink ref="M294" r:id="rId293" display="Eknösundet"/>
    <hyperlink ref="M295" r:id="rId294" display="Ellösefjorden"/>
    <hyperlink ref="M296" r:id="rId295" display="Ellösefjorden"/>
    <hyperlink ref="M297" r:id="rId296" display="Ellösefjorden"/>
    <hyperlink ref="M298" r:id="rId297" display="Emområdet sek namn"/>
    <hyperlink ref="M299" r:id="rId298" display="Emområdet sek namn"/>
    <hyperlink ref="M300" r:id="rId299" display="Emområdet sek namn"/>
    <hyperlink ref="M301" r:id="rId300" display="Enskärsfjärden"/>
    <hyperlink ref="M302" r:id="rId301" display="Enskärsfjärden"/>
    <hyperlink ref="M303" r:id="rId302" display="Enångersfjärden"/>
    <hyperlink ref="M304" r:id="rId303" display="Enångersfjärden"/>
    <hyperlink ref="M305" r:id="rId304" display="Enångersfjärden"/>
    <hyperlink ref="M306" r:id="rId305" display="Erskärområdet sek namn"/>
    <hyperlink ref="M307" r:id="rId306" display="Erskärområdet sek namn"/>
    <hyperlink ref="M308" r:id="rId307" display="Erskärområdet sek namn"/>
    <hyperlink ref="M309" r:id="rId308" display="Ersnäsfjärden"/>
    <hyperlink ref="M310" r:id="rId309" display="Ersnäsfjärden"/>
    <hyperlink ref="M311" r:id="rId310" display="Erstaviken"/>
    <hyperlink ref="M312" r:id="rId311" display="Erstaviken"/>
    <hyperlink ref="M313" r:id="rId312" display="Erstaviken"/>
    <hyperlink ref="M314" r:id="rId313" display="Fifångsdjupet"/>
    <hyperlink ref="M315" r:id="rId314" display="Fifångsdjupet"/>
    <hyperlink ref="M316" r:id="rId315" display="Fifångsdjupet"/>
    <hyperlink ref="M317" r:id="rId316" display="Figeholmsområdets kustvatten"/>
    <hyperlink ref="M318" r:id="rId317" display="Figeholmsområdets kustvatten"/>
    <hyperlink ref="M319" r:id="rId318" display="Figeholmsområdets kustvatten"/>
    <hyperlink ref="M320" r:id="rId319" display="Finnfjärden"/>
    <hyperlink ref="M321" r:id="rId320" display="Finnfjärden"/>
    <hyperlink ref="M322" r:id="rId321" display="Finnfjärden"/>
    <hyperlink ref="M323" r:id="rId322" display="Fjuksöfjärden"/>
    <hyperlink ref="M324" r:id="rId323" display="Fjuksöfjärden"/>
    <hyperlink ref="M325" r:id="rId324" display="Fjällbacka inre skärgård"/>
    <hyperlink ref="M326" r:id="rId325" display="Fjällbacka inre skärgård"/>
    <hyperlink ref="M327" r:id="rId326" display="Fjällbacka inre skärgård"/>
    <hyperlink ref="M328" r:id="rId327" display="Fjällbacka inre skärgård"/>
    <hyperlink ref="M329" r:id="rId328" display="Fjällbacka yttre skärgård"/>
    <hyperlink ref="M330" r:id="rId329" display="Fjällbacka yttre skärgård"/>
    <hyperlink ref="M331" r:id="rId330" display="Fjällbacka yttre skärgård"/>
    <hyperlink ref="M332" r:id="rId331" display="Fjärdgrundsområdet sek namn"/>
    <hyperlink ref="M333" r:id="rId332" display="Fjärdgrundsområdet sek namn"/>
    <hyperlink ref="M334" r:id="rId333" display="Fjärdgrundsområdet sek namn"/>
    <hyperlink ref="M335" r:id="rId334" display="Flisdjupet"/>
    <hyperlink ref="M336" r:id="rId335" display="Flisdjupet"/>
    <hyperlink ref="M337" r:id="rId336" display="Flisdjupet"/>
    <hyperlink ref="M338" r:id="rId337" display="Flo"/>
    <hyperlink ref="M339" r:id="rId338" display="Flo"/>
    <hyperlink ref="M340" r:id="rId339" display="Flo"/>
    <hyperlink ref="M341" r:id="rId340" display="Fågelöfjärden"/>
    <hyperlink ref="M342" r:id="rId341" display="Fågelöfjärden"/>
    <hyperlink ref="M343" r:id="rId342" display="Fågelöfjärden"/>
    <hyperlink ref="M344" r:id="rId343" display="Fågelöfjärden"/>
    <hyperlink ref="M345" r:id="rId344" display="Fågelöfjärden"/>
    <hyperlink ref="M346" r:id="rId345" display="Fågelöfjärden"/>
    <hyperlink ref="M347" r:id="rId346" display="Fågelöfjärden"/>
    <hyperlink ref="M348" r:id="rId347" display="Fåglaröfjärden sek namn"/>
    <hyperlink ref="M349" r:id="rId348" display="Fåglaröfjärden sek namn"/>
    <hyperlink ref="M350" r:id="rId349" display="Fåglaröfjärden sek namn"/>
    <hyperlink ref="M351" r:id="rId350" display="Fållnäsviken"/>
    <hyperlink ref="M352" r:id="rId351" display="Fållnäsviken"/>
    <hyperlink ref="M353" r:id="rId352" display="Fållnäsviken"/>
    <hyperlink ref="M354" r:id="rId353" display="Fårholmen"/>
    <hyperlink ref="M355" r:id="rId354" display="Fårholmen"/>
    <hyperlink ref="M356" r:id="rId355" display="Fårö n kustvatten"/>
    <hyperlink ref="M357" r:id="rId356" display="Fårö n kustvatten"/>
    <hyperlink ref="M358" r:id="rId357" display="Fårö n kustvatten"/>
    <hyperlink ref="M359" r:id="rId358" display="Fårö sö kustvatten"/>
    <hyperlink ref="M360" r:id="rId359" display="Fårö sö kustvatten"/>
    <hyperlink ref="M361" r:id="rId360" display="Fårö sö kustvatten"/>
    <hyperlink ref="M362" r:id="rId361" display="Fårösund"/>
    <hyperlink ref="M363" r:id="rId362" display="Fårösund"/>
    <hyperlink ref="M364" r:id="rId363" display="Fårösund"/>
    <hyperlink ref="M365" r:id="rId364" display="Färlevfjorden"/>
    <hyperlink ref="M366" r:id="rId365" display="Färlevfjorden"/>
    <hyperlink ref="M367" r:id="rId366" display="Färlevfjorden"/>
    <hyperlink ref="M368" r:id="rId367" display="Galtfjärden"/>
    <hyperlink ref="M369" r:id="rId368" display="Galtfjärden"/>
    <hyperlink ref="M370" r:id="rId369" display="Galtfjärden"/>
    <hyperlink ref="M371" r:id="rId370" display="Gansviken"/>
    <hyperlink ref="M372" r:id="rId371" display="Gansviken"/>
    <hyperlink ref="M373" r:id="rId372" display="Gansviken"/>
    <hyperlink ref="M374" r:id="rId373" display="Gaviksfjärden"/>
    <hyperlink ref="M375" r:id="rId374" display="Gaviksfjärden"/>
    <hyperlink ref="M376" r:id="rId375" display="Gaviksfjärden"/>
    <hyperlink ref="M377" r:id="rId376" display="Germandöfjärden"/>
    <hyperlink ref="M378" r:id="rId377" display="Germandöfjärden"/>
    <hyperlink ref="M379" r:id="rId378" display="Getevikssund"/>
    <hyperlink ref="M380" r:id="rId379" display="Getevikssund"/>
    <hyperlink ref="M381" r:id="rId380" display="Getevikssund"/>
    <hyperlink ref="M382" r:id="rId381" display="Getholmsfjärden sek namn"/>
    <hyperlink ref="M383" r:id="rId382" display="Getholmsfjärden sek namn"/>
    <hyperlink ref="M384" r:id="rId383" display="Getholmsfjärden sek namn"/>
    <hyperlink ref="M385" r:id="rId384" display="Gillsviken"/>
    <hyperlink ref="M386" r:id="rId385" display="Gillsviken"/>
    <hyperlink ref="M387" r:id="rId386" display="Gillsviken"/>
    <hyperlink ref="M388" r:id="rId387" display="Gillögafjärden"/>
    <hyperlink ref="M389" r:id="rId388" display="Gillögafjärden"/>
    <hyperlink ref="M390" r:id="rId389" display="Gillögafjärden"/>
    <hyperlink ref="M391" r:id="rId390" display="Gisslöfjärden sek namn"/>
    <hyperlink ref="M392" r:id="rId391" display="Gisslöfjärden sek namn"/>
    <hyperlink ref="M393" r:id="rId392" display="Gisslöfjärden sek namn"/>
    <hyperlink ref="M394" r:id="rId393" display="Gotlands n kustvatten"/>
    <hyperlink ref="M395" r:id="rId394" display="Gotlands n kustvatten"/>
    <hyperlink ref="M396" r:id="rId395" display="Gotlands n kustvatten"/>
    <hyperlink ref="M397" r:id="rId396" display="Gotlands nv kustvatten"/>
    <hyperlink ref="M398" r:id="rId397" display="Gotlands nv kustvatten"/>
    <hyperlink ref="M399" r:id="rId398" display="Gotlands nv kustvatten"/>
    <hyperlink ref="M400" r:id="rId399" display="Gotskasandöns n kustvatten"/>
    <hyperlink ref="M401" r:id="rId400" display="Gotskasandöns n kustvatten"/>
    <hyperlink ref="M402" r:id="rId401" display="Gotskasandöns n kustvatten"/>
    <hyperlink ref="M403" r:id="rId402" display="Gotskasandöns s kustvatten"/>
    <hyperlink ref="M404" r:id="rId403" display="Gotskasandöns s kustvatten"/>
    <hyperlink ref="M405" r:id="rId404" display="Gotskasandöns s kustvatten"/>
    <hyperlink ref="M406" r:id="rId405" display="Gotskasandöns v kustvatten"/>
    <hyperlink ref="M407" r:id="rId406" display="Gotskasandöns v kustvatten"/>
    <hyperlink ref="M408" r:id="rId407" display="Gotskasandöns v kustvatten"/>
    <hyperlink ref="M409" r:id="rId408" display="Granhamnsfjärden"/>
    <hyperlink ref="M410" r:id="rId409" display="Granhamnsfjärden"/>
    <hyperlink ref="M411" r:id="rId410" display="Granhamnsfjärden"/>
    <hyperlink ref="M412" r:id="rId411" display="Granholmsfjärden"/>
    <hyperlink ref="M413" r:id="rId412" display="Granholmsfjärden"/>
    <hyperlink ref="M414" r:id="rId413" display="Granholmsfjärden"/>
    <hyperlink ref="M415" r:id="rId414" display="Grankullaviken"/>
    <hyperlink ref="M416" r:id="rId415" display="Grankullaviken"/>
    <hyperlink ref="M417" r:id="rId416" display="Grankullaviken"/>
    <hyperlink ref="M418" r:id="rId417" display="Granöfjärden"/>
    <hyperlink ref="M419" r:id="rId418" display="Granöfjärden"/>
    <hyperlink ref="M420" r:id="rId419" display="Granöfjärden"/>
    <hyperlink ref="M421" r:id="rId420" display="Grebbestad inre skärgård"/>
    <hyperlink ref="M422" r:id="rId421" display="Grebbestad inre skärgård"/>
    <hyperlink ref="M423" r:id="rId422" display="Grebbestad inre skärgård"/>
    <hyperlink ref="M424" r:id="rId423" display="Grebbestad inre skärgård"/>
    <hyperlink ref="M425" r:id="rId424" display="Grisslehamn"/>
    <hyperlink ref="M426" r:id="rId425" display="Grisslehamn"/>
    <hyperlink ref="M427" r:id="rId426" display="Grisslehamn"/>
    <hyperlink ref="M428" r:id="rId427" display="Grisslehamn"/>
    <hyperlink ref="M429" r:id="rId428" display="Grisslingen"/>
    <hyperlink ref="M430" r:id="rId429" display="Grisslingen"/>
    <hyperlink ref="M431" r:id="rId430" display="Grisslingen"/>
    <hyperlink ref="M432" r:id="rId431" display="Grisslingen"/>
    <hyperlink ref="M433" r:id="rId432" display="Gropviken"/>
    <hyperlink ref="M434" r:id="rId433" display="Gropviken"/>
    <hyperlink ref="M435" r:id="rId434" display="Gropviken"/>
    <hyperlink ref="M436" r:id="rId435" display="Grundsundsområdet"/>
    <hyperlink ref="M437" r:id="rId436" display="Grundsundsområdet"/>
    <hyperlink ref="M438" r:id="rId437" display="Grundsundsområdet"/>
    <hyperlink ref="M439" r:id="rId438" display="Gryts skärgårds kustvatten"/>
    <hyperlink ref="M440" r:id="rId439" display="Gryts skärgårds kustvatten"/>
    <hyperlink ref="M441" r:id="rId440" display="Gryts skärgårds kustvatten"/>
    <hyperlink ref="M442" r:id="rId441" display="Gränöfjärden"/>
    <hyperlink ref="M443" r:id="rId442" display="Gränöfjärden"/>
    <hyperlink ref="M444" r:id="rId443" display="Gränöfjärden"/>
    <hyperlink ref="M445" r:id="rId444" display="Gräsköfjärden"/>
    <hyperlink ref="M446" r:id="rId445" display="Gräsköfjärden"/>
    <hyperlink ref="M447" r:id="rId446" display="Gräsköfjärden"/>
    <hyperlink ref="M448" r:id="rId447" display="Gräsköfjärden"/>
    <hyperlink ref="M449" r:id="rId448" display="Grönsviksfjärden"/>
    <hyperlink ref="M450" r:id="rId449" display="Grönsviksfjärden"/>
    <hyperlink ref="M451" r:id="rId450" display="Grönvållsfjärden"/>
    <hyperlink ref="M452" r:id="rId451" display="Grönvållsfjärden"/>
    <hyperlink ref="M453" r:id="rId452" display="Grönvållsfjärden"/>
    <hyperlink ref="M454" r:id="rId453" display="Gudingen"/>
    <hyperlink ref="M455" r:id="rId454" display="Gudingen"/>
    <hyperlink ref="M456" r:id="rId455" display="Gudingen"/>
    <hyperlink ref="M457" r:id="rId456" display="Gullmarn centralbassäng"/>
    <hyperlink ref="M458" r:id="rId457" display="Gullmarn centralbassäng"/>
    <hyperlink ref="M459" r:id="rId458" display="Gullmarn centralbassäng"/>
    <hyperlink ref="M460" r:id="rId459" display="Gullmarn centralbassäng"/>
    <hyperlink ref="M461" r:id="rId460" display="Gullviksfjärden sek namn"/>
    <hyperlink ref="M462" r:id="rId461" display="Gullviksfjärden sek namn"/>
    <hyperlink ref="M463" r:id="rId462" display="Gumbodafjärden"/>
    <hyperlink ref="M464" r:id="rId463" display="Gumbodafjärden"/>
    <hyperlink ref="M465" r:id="rId464" display="Gunnarbofjärden"/>
    <hyperlink ref="M466" r:id="rId465" display="Gunnarbofjärden"/>
    <hyperlink ref="M467" r:id="rId466" display="Gunnarbofjärden"/>
    <hyperlink ref="M468" r:id="rId467" display="Gupafjärden"/>
    <hyperlink ref="M469" r:id="rId468" display="Gupafjärden"/>
    <hyperlink ref="M470" r:id="rId469" display="Gupafjärden"/>
    <hyperlink ref="M471" r:id="rId470" display="Gupafjärden"/>
    <hyperlink ref="M472" r:id="rId471" display="Gussöfjärden"/>
    <hyperlink ref="M473" r:id="rId472" display="Gussöfjärden"/>
    <hyperlink ref="M474" r:id="rId473" display="Gårdsfjärden"/>
    <hyperlink ref="M475" r:id="rId474" display="Gårdsfjärden"/>
    <hyperlink ref="M476" r:id="rId475" display="Gårdsfjärden"/>
    <hyperlink ref="M477" r:id="rId476" display="Gårdsfjärden"/>
    <hyperlink ref="M478" r:id="rId477" display="Gårdsfjärden"/>
    <hyperlink ref="M479" r:id="rId478" display="Gårdsfjärden"/>
    <hyperlink ref="M480" r:id="rId479" display="Gårdsfjärden"/>
    <hyperlink ref="M481" r:id="rId480" display="Gåsefjärden"/>
    <hyperlink ref="M482" r:id="rId481" display="Gåsefjärden"/>
    <hyperlink ref="M483" r:id="rId482" display="Gåsefjärden"/>
    <hyperlink ref="M484" r:id="rId483" display="Gåsfjärden"/>
    <hyperlink ref="M485" r:id="rId484" display="Gåsfjärden"/>
    <hyperlink ref="M486" r:id="rId485" display="Gåsfjärden"/>
    <hyperlink ref="M487" r:id="rId486" display="Gällfjärden"/>
    <hyperlink ref="M488" r:id="rId487" display="Gällfjärden"/>
    <hyperlink ref="M489" r:id="rId488" display="Gällfjärden"/>
    <hyperlink ref="M490" r:id="rId489" display="Gälnan"/>
    <hyperlink ref="M491" r:id="rId490" display="Gälnan"/>
    <hyperlink ref="M492" r:id="rId491" display="Gälnan"/>
    <hyperlink ref="M493" r:id="rId492" display="Gälnan"/>
    <hyperlink ref="M494" r:id="rId493" display="Gälöfjärden"/>
    <hyperlink ref="M495" r:id="rId494" display="Gälöfjärden"/>
    <hyperlink ref="M496" r:id="rId495" display="Gälöfjärden"/>
    <hyperlink ref="M497" r:id="rId496" display="Gävlebuktens utsjövatten"/>
    <hyperlink ref="M498" r:id="rId497" display="Gävlebuktens utsjövatten"/>
    <hyperlink ref="M499" r:id="rId498" display="Gävlebuktens utsjövatten"/>
    <hyperlink ref="M500" r:id="rId499" display="Gävlebuktens utsjövatten"/>
    <hyperlink ref="M501" r:id="rId500" display="Göteborgs n n skärgårds kustvatten"/>
    <hyperlink ref="M502" r:id="rId501" display="Göteborgs n n skärgårds kustvatten"/>
    <hyperlink ref="M503" r:id="rId502" display="Göteborgs n n skärgårds kustvatten"/>
    <hyperlink ref="M504" r:id="rId503" display="Göteborgs n skärgårds kustvatten"/>
    <hyperlink ref="M505" r:id="rId504" display="Göteborgs n skärgårds kustvatten"/>
    <hyperlink ref="M506" r:id="rId505" display="Göteborgs n skärgårds kustvatten"/>
    <hyperlink ref="M507" r:id="rId506" display="Göteborgs s skärgårds kustvatten"/>
    <hyperlink ref="M508" r:id="rId507" display="Göteborgs s skärgårds kustvatten"/>
    <hyperlink ref="M509" r:id="rId508" display="Göteborgs s skärgårds kustvatten"/>
    <hyperlink ref="M510" r:id="rId509" display="Göteborgs s skärgårds kustvatten"/>
    <hyperlink ref="M511" r:id="rId510" display="Haby bukt"/>
    <hyperlink ref="M512" r:id="rId511" display="Haby bukt"/>
    <hyperlink ref="M513" r:id="rId512" display="Haby bukt"/>
    <hyperlink ref="M514" r:id="rId513" display="Hake fjord"/>
    <hyperlink ref="M515" r:id="rId514" display="Hake fjord"/>
    <hyperlink ref="M516" r:id="rId515" display="Hake fjord"/>
    <hyperlink ref="M517" r:id="rId516" display="Hake fjord"/>
    <hyperlink ref="M518" r:id="rId517" display="Hallarumsviken"/>
    <hyperlink ref="M519" r:id="rId518" display="Hallarumsviken"/>
    <hyperlink ref="M520" r:id="rId519" display="Hallarumsviken"/>
    <hyperlink ref="M521" r:id="rId520" display="Hallsfjärden"/>
    <hyperlink ref="M522" r:id="rId521" display="Hallsfjärden"/>
    <hyperlink ref="M523" r:id="rId522" display="Hallsfjärden"/>
    <hyperlink ref="M524" r:id="rId523" display="Halsefjorden"/>
    <hyperlink ref="M525" r:id="rId524" display="Halsefjorden"/>
    <hyperlink ref="M526" r:id="rId525" display="Halsefjorden"/>
    <hyperlink ref="M527" r:id="rId526" display="Halsefjorden"/>
    <hyperlink ref="M528" r:id="rId527" display="Halsviken"/>
    <hyperlink ref="M529" r:id="rId528" display="Halsviken"/>
    <hyperlink ref="M530" r:id="rId529" display="Halsviken"/>
    <hyperlink ref="M531" r:id="rId530" display="Halsöfjärden"/>
    <hyperlink ref="M532" r:id="rId531" display="Halsöfjärden"/>
    <hyperlink ref="M533" r:id="rId532" display="Halsöfjärden"/>
    <hyperlink ref="M534" r:id="rId533" display="Hamburgsundsområdet"/>
    <hyperlink ref="M535" r:id="rId534" display="Hamburgsundsområdet"/>
    <hyperlink ref="M536" r:id="rId535" display="Hamburgsundsområdet"/>
    <hyperlink ref="M537" r:id="rId536" display="Hamnskär"/>
    <hyperlink ref="M538" r:id="rId537" display="Hamnskär"/>
    <hyperlink ref="M539" r:id="rId538" display="Hamnskärsfjärden"/>
    <hyperlink ref="M540" r:id="rId539" display="Hamnskärsfjärden"/>
    <hyperlink ref="M541" r:id="rId540" display="Hamnskärsfjärden"/>
    <hyperlink ref="M542" r:id="rId541" display="Hamnöfjärden"/>
    <hyperlink ref="M543" r:id="rId542" display="Hamnöfjärden"/>
    <hyperlink ref="M544" r:id="rId543" display="Hanstensfjärden"/>
    <hyperlink ref="M545" r:id="rId544" display="Hanstensfjärden"/>
    <hyperlink ref="M546" r:id="rId545" display="Hanstensfjärden"/>
    <hyperlink ref="M547" r:id="rId546" display="Hanstensfjärden"/>
    <hyperlink ref="M548" r:id="rId547" display="Haparandafjärden sek namn"/>
    <hyperlink ref="M549" r:id="rId548" display="Haparandafjärden sek namn"/>
    <hyperlink ref="M550" r:id="rId549" display="Haparandafjärden sek namn"/>
    <hyperlink ref="M551" r:id="rId550" display="Haraholmsfjärden"/>
    <hyperlink ref="M552" r:id="rId551" display="Haraholmsfjärden"/>
    <hyperlink ref="M553" r:id="rId552" display="Haraholmsfjärden"/>
    <hyperlink ref="M554" r:id="rId553" display="Hargsviken"/>
    <hyperlink ref="M555" r:id="rId554" display="Hargsviken"/>
    <hyperlink ref="M556" r:id="rId555" display="Hargsviken"/>
    <hyperlink ref="M557" r:id="rId556" display="Hargsviken"/>
    <hyperlink ref="M558" r:id="rId557" display="Hargsviken"/>
    <hyperlink ref="M559" r:id="rId558" display="Hargsviken"/>
    <hyperlink ref="M560" r:id="rId559" display="Harkskärsfjärden"/>
    <hyperlink ref="M561" r:id="rId560" display="Harkskärsfjärden"/>
    <hyperlink ref="M562" r:id="rId561" display="Harkskärsfjärden"/>
    <hyperlink ref="M563" r:id="rId562" display="Harrbäcksfjärden"/>
    <hyperlink ref="M564" r:id="rId563" display="Harrbäcksfjärden"/>
    <hyperlink ref="M565" r:id="rId564" display="Hasselöområdet"/>
    <hyperlink ref="M566" r:id="rId565" display="Hasselöområdet"/>
    <hyperlink ref="M567" r:id="rId566" display="Hasselöområdet"/>
    <hyperlink ref="M568" r:id="rId567" display="Hasselöområdet"/>
    <hyperlink ref="M569" r:id="rId568" display="Hasselöområdet"/>
    <hyperlink ref="M570" r:id="rId569" display="Havsfjärden sek namn"/>
    <hyperlink ref="M571" r:id="rId570" display="Havsfjärden sek namn"/>
    <hyperlink ref="M572" r:id="rId571" display="Havssvalget"/>
    <hyperlink ref="M573" r:id="rId572" display="Havssvalget"/>
    <hyperlink ref="M574" r:id="rId573" display="Havssvalget"/>
    <hyperlink ref="M575" r:id="rId574" display="Havstensfjorden"/>
    <hyperlink ref="M576" r:id="rId575" display="Havstensfjorden"/>
    <hyperlink ref="M577" r:id="rId576" display="Havstensfjorden"/>
    <hyperlink ref="M578" r:id="rId577" display="Havstensfjorden"/>
    <hyperlink ref="M579" r:id="rId578" display="Heestrand området"/>
    <hyperlink ref="M580" r:id="rId579" display="Heestrand området"/>
    <hyperlink ref="M581" r:id="rId580" display="Heestrand området"/>
    <hyperlink ref="M582" r:id="rId581" display="Helsingborgsområdet"/>
    <hyperlink ref="M583" r:id="rId582" display="Helsingborgsområdet"/>
    <hyperlink ref="M584" r:id="rId583" display="Helsingborgsområdet"/>
    <hyperlink ref="M585" r:id="rId584" display="Helsingborgsområdet"/>
    <hyperlink ref="M586" r:id="rId585" display="Helsingborgsområdet"/>
    <hyperlink ref="M587" r:id="rId586" display="Hemsösundet sek namn"/>
    <hyperlink ref="M588" r:id="rId587" display="Hemsösundet sek namn"/>
    <hyperlink ref="M589" r:id="rId588" display="Hemsösundet sek namn"/>
    <hyperlink ref="M590" r:id="rId589" display="Hemsösundet sek namn"/>
    <hyperlink ref="M591" r:id="rId590" display="Hemsösundet sek namn"/>
    <hyperlink ref="M592" r:id="rId591" display="Hemsösundet sek namn"/>
    <hyperlink ref="M593" r:id="rId592" display="Hemsösundet sek namn"/>
    <hyperlink ref="M594" r:id="rId593" display="Hertsöfjärden"/>
    <hyperlink ref="M595" r:id="rId594" display="Hertsöfjärden"/>
    <hyperlink ref="M596" r:id="rId595" display="Hertsöfjärden"/>
    <hyperlink ref="M597" r:id="rId596" display="Hertsöfjärden"/>
    <hyperlink ref="M598" r:id="rId597" display="Hertsöfjärden"/>
    <hyperlink ref="M599" r:id="rId598" display="Hesselöfjärden"/>
    <hyperlink ref="M600" r:id="rId599" display="Hesselöfjärden"/>
    <hyperlink ref="M601" r:id="rId600" display="Hesselöfjärden"/>
    <hyperlink ref="M602" r:id="rId601" display="Hesselöfjärden"/>
    <hyperlink ref="M603" r:id="rId602" display="Hilleviksfjärden"/>
    <hyperlink ref="M604" r:id="rId603" display="Hilleviksfjärden"/>
    <hyperlink ref="M605" r:id="rId604" display="Hilleviksfjärden"/>
    <hyperlink ref="M606" r:id="rId605" display="Himmerfjärden"/>
    <hyperlink ref="M607" r:id="rId606" display="Himmerfjärden"/>
    <hyperlink ref="M608" r:id="rId607" display="Himmerfjärden"/>
    <hyperlink ref="M609" r:id="rId608" display="Himmerfjärden"/>
    <hyperlink ref="M610" r:id="rId609" display="Hindersöfjärden"/>
    <hyperlink ref="M611" r:id="rId610" display="Hindersöfjärden"/>
    <hyperlink ref="M612" r:id="rId611" display="Hjärteröfjorden"/>
    <hyperlink ref="M613" r:id="rId612" display="Hjärteröfjorden"/>
    <hyperlink ref="M614" r:id="rId613" display="Hjärteröfjorden"/>
    <hyperlink ref="M615" r:id="rId614" display="Holfjärden"/>
    <hyperlink ref="M616" r:id="rId615" display="Holfjärden"/>
    <hyperlink ref="M617" r:id="rId616" display="Horsfjärden"/>
    <hyperlink ref="M618" r:id="rId617" display="Horsfjärden"/>
    <hyperlink ref="M619" r:id="rId618" display="Horsfjärden"/>
    <hyperlink ref="M620" r:id="rId619" display="Hossmoviken"/>
    <hyperlink ref="M621" r:id="rId620" display="Hossmoviken"/>
    <hyperlink ref="M622" r:id="rId621" display="Hossmoviken"/>
    <hyperlink ref="M623" r:id="rId622" display="Hovenäset området"/>
    <hyperlink ref="M624" r:id="rId623" display="Hovenäset området"/>
    <hyperlink ref="M625" r:id="rId624" display="Hovenäset området"/>
    <hyperlink ref="M626" r:id="rId625" display="Hovenäset området"/>
    <hyperlink ref="M627" r:id="rId626" display="Hudiksvallsfjärden"/>
    <hyperlink ref="M628" r:id="rId627" display="Hudiksvallsfjärden"/>
    <hyperlink ref="M629" r:id="rId628" display="Hudiksvallsfjärden"/>
    <hyperlink ref="M630" r:id="rId629" display="Hudiksvallsfjärden"/>
    <hyperlink ref="M631" r:id="rId630" display="Hudiksvallsfjärden"/>
    <hyperlink ref="M632" r:id="rId631" display="Hudiksvallsfjärden"/>
    <hyperlink ref="M633" r:id="rId632" display="Hudiksvallsfjärden"/>
    <hyperlink ref="M634" r:id="rId633" display="Hudiksvallsfjärden"/>
    <hyperlink ref="M635" r:id="rId634" display="Hunnebostrand skärgård"/>
    <hyperlink ref="M636" r:id="rId635" display="Hunnebostrand skärgård"/>
    <hyperlink ref="M637" r:id="rId636" display="Hunnebostrand skärgård"/>
    <hyperlink ref="M638" r:id="rId637" display="Hunnebostrand skärgård"/>
    <hyperlink ref="M639" r:id="rId638" display="Husumbukten"/>
    <hyperlink ref="M640" r:id="rId639" display="Husumbukten"/>
    <hyperlink ref="M641" r:id="rId640" display="Håkansöfjärden"/>
    <hyperlink ref="M642" r:id="rId641" display="Håkansöfjärden"/>
    <hyperlink ref="M643" r:id="rId642" display="Håkansöfjärden"/>
    <hyperlink ref="M644" r:id="rId643" display="Hålfjärden"/>
    <hyperlink ref="M645" r:id="rId644" display="Hålfjärden"/>
    <hyperlink ref="M646" r:id="rId645" display="Hålfjärden"/>
    <hyperlink ref="M647" r:id="rId646" display="Hålfjärden"/>
    <hyperlink ref="M648" r:id="rId647" display="Hålfjärden"/>
    <hyperlink ref="M649" r:id="rId648" display="Hållsviken"/>
    <hyperlink ref="M650" r:id="rId649" display="Hållsviken"/>
    <hyperlink ref="M651" r:id="rId650" display="Hållsviken"/>
    <hyperlink ref="M652" r:id="rId651" display="Hålsängesfjärden"/>
    <hyperlink ref="M653" r:id="rId652" display="Hålsängesfjärden"/>
    <hyperlink ref="M654" r:id="rId653" display="Håsköfjärden sek namn"/>
    <hyperlink ref="M655" r:id="rId654" display="Håsköfjärden sek namn"/>
    <hyperlink ref="M656" r:id="rId655" display="Håsköfjärden sek namn"/>
    <hyperlink ref="M657" r:id="rId656" display="Hästholmsfjärden"/>
    <hyperlink ref="M658" r:id="rId657" display="Hästholmsfjärden"/>
    <hyperlink ref="M659" r:id="rId658" display="Hästholmsfjärden"/>
    <hyperlink ref="M660" r:id="rId659" display="Högfjärden"/>
    <hyperlink ref="M661" r:id="rId660" display="Högfjärden"/>
    <hyperlink ref="M662" r:id="rId661" display="Högfjärden"/>
    <hyperlink ref="M663" r:id="rId662" display="Höllviken"/>
    <hyperlink ref="M664" r:id="rId663" display="Höllviken"/>
    <hyperlink ref="M665" r:id="rId664" display="Höllviken"/>
    <hyperlink ref="M666" r:id="rId665" display="Hörnefors området sek namn"/>
    <hyperlink ref="M667" r:id="rId666" display="Hörnefors området sek namn"/>
    <hyperlink ref="M668" r:id="rId667" display="Hörnefors området sek namn"/>
    <hyperlink ref="M669" r:id="rId668" display="Idbyfjärden"/>
    <hyperlink ref="M670" r:id="rId669" display="Idbyfjärden"/>
    <hyperlink ref="M671" r:id="rId670" display="Idbyfjärden"/>
    <hyperlink ref="M672" r:id="rId671" display="Idefjorden"/>
    <hyperlink ref="M673" r:id="rId672" display="Idefjorden"/>
    <hyperlink ref="M674" r:id="rId673" display="Idefjorden"/>
    <hyperlink ref="M675" r:id="rId674" display="Idefjorden inre"/>
    <hyperlink ref="M676" r:id="rId675" display="Idefjorden inre"/>
    <hyperlink ref="M677" r:id="rId676" display="Idefjorden inre"/>
    <hyperlink ref="M678" r:id="rId677" display="Idöfjärden"/>
    <hyperlink ref="M679" r:id="rId678" display="Idöfjärden"/>
    <hyperlink ref="M680" r:id="rId679" display="Idöfjärden"/>
    <hyperlink ref="M681" r:id="rId680" display="Igelstaviken"/>
    <hyperlink ref="M682" r:id="rId681" display="Igelstaviken"/>
    <hyperlink ref="M683" r:id="rId682" display="Igelstaviken"/>
    <hyperlink ref="M684" r:id="rId683" display="Igelstaviken"/>
    <hyperlink ref="M685" r:id="rId684" display="Iggösundet"/>
    <hyperlink ref="M686" r:id="rId685" display="Iggösundet"/>
    <hyperlink ref="M687" r:id="rId686" display="Iggösundet"/>
    <hyperlink ref="M688" r:id="rId687" display="Ingaröfjärden"/>
    <hyperlink ref="M689" r:id="rId688" display="Ingaröfjärden"/>
    <hyperlink ref="M690" r:id="rId689" display="Ingaröfjärden"/>
    <hyperlink ref="M691" r:id="rId690" display="Inre Bråviken"/>
    <hyperlink ref="M692" r:id="rId691" display="Inre Bråviken"/>
    <hyperlink ref="M693" r:id="rId692" display="Inre Bråviken"/>
    <hyperlink ref="M694" r:id="rId693" display="Inre Fjärden"/>
    <hyperlink ref="M695" r:id="rId694" display="Inre Fjärden"/>
    <hyperlink ref="M696" r:id="rId695" display="Inre Fjärden"/>
    <hyperlink ref="M697" r:id="rId696" display="Inre Fjärden"/>
    <hyperlink ref="M698" r:id="rId697" display="Inre Fjärden"/>
    <hyperlink ref="M699" r:id="rId698" display="Inre Fjärden"/>
    <hyperlink ref="M700" r:id="rId699" display="Inre Fjärden"/>
    <hyperlink ref="M701" r:id="rId700" display="Inre Fjärden"/>
    <hyperlink ref="M702" r:id="rId701" display="Inre Gamlebyviken"/>
    <hyperlink ref="M703" r:id="rId702" display="Inre Gamlebyviken"/>
    <hyperlink ref="M704" r:id="rId703" display="Inre Gamlebyviken"/>
    <hyperlink ref="M705" r:id="rId704" display="Inre Kungsbackafjorden"/>
    <hyperlink ref="M706" r:id="rId705" display="Inre Kungsbackafjorden"/>
    <hyperlink ref="M707" r:id="rId706" display="Inre Kungsbackafjorden"/>
    <hyperlink ref="M708" r:id="rId707" display="Inre Kågefjärden"/>
    <hyperlink ref="M709" r:id="rId708" display="Inre Kågefjärden"/>
    <hyperlink ref="M710" r:id="rId709" display="Inre Kågefjärden"/>
    <hyperlink ref="M711" r:id="rId710" display="Inre Lulefjärden"/>
    <hyperlink ref="M712" r:id="rId711" display="Inre Lulefjärden"/>
    <hyperlink ref="M713" r:id="rId712" display="Inre Oskarshamnsområdet"/>
    <hyperlink ref="M714" r:id="rId713" display="Inre Oskarshamnsområdet"/>
    <hyperlink ref="M715" r:id="rId714" display="Inre Oskarshamnsområdet"/>
    <hyperlink ref="M716" r:id="rId715" display="Inre Oskarshamnsområdet"/>
    <hyperlink ref="M717" r:id="rId716" display="Inre Oskarshamnsområdet"/>
    <hyperlink ref="M718" r:id="rId717" display="Inre Oskarshamnsområdet"/>
    <hyperlink ref="M719" r:id="rId718" display="Inre Oskarshamnsområdet"/>
    <hyperlink ref="M720" r:id="rId719" display="Inre Pukaviksbukten"/>
    <hyperlink ref="M721" r:id="rId720" display="Inre Pukaviksbukten"/>
    <hyperlink ref="M722" r:id="rId721" display="Inre Pukaviksbukten"/>
    <hyperlink ref="M723" r:id="rId722" display="Inre Singlefjorden"/>
    <hyperlink ref="M724" r:id="rId723" display="Inre Singlefjorden"/>
    <hyperlink ref="M725" r:id="rId724" display="Inre Singlefjorden"/>
    <hyperlink ref="M726" r:id="rId725" display="Inre Slätbaken"/>
    <hyperlink ref="M727" r:id="rId726" display="Inre Slätbaken"/>
    <hyperlink ref="M728" r:id="rId727" display="Inre Slätbaken"/>
    <hyperlink ref="M729" r:id="rId728" display="Inre Tjärnöarkipelagen"/>
    <hyperlink ref="M730" r:id="rId729" display="Inre Tjärnöarkipelagen"/>
    <hyperlink ref="M731" r:id="rId730" display="Inre Tjärnöarkipelagen"/>
    <hyperlink ref="M732" r:id="rId731" display="Inre Tynderösundet"/>
    <hyperlink ref="M733" r:id="rId732" display="Inre Tynderösundet"/>
    <hyperlink ref="M734" r:id="rId733" display="Inre Valdemarsviken"/>
    <hyperlink ref="M735" r:id="rId734" display="Inre Valdemarsviken"/>
    <hyperlink ref="M736" r:id="rId735" display="Inre Valdemarsviken"/>
    <hyperlink ref="M737" r:id="rId736" display="Inre Ålöfjärden"/>
    <hyperlink ref="M738" r:id="rId737" display="Inre Ålöfjärden"/>
    <hyperlink ref="M739" r:id="rId738" display="Inre Ålöfjärden"/>
    <hyperlink ref="M740" r:id="rId739" display="Inre Ålöfjärden"/>
    <hyperlink ref="M741" r:id="rId740" display="Inre Ålöfjärden"/>
    <hyperlink ref="M742" r:id="rId741" display="Inre Ålöfjärden"/>
    <hyperlink ref="M743" r:id="rId742" display="Inre Ålöfjärden"/>
    <hyperlink ref="M744" r:id="rId743" display="Inre Ålöfjärden"/>
    <hyperlink ref="M745" r:id="rId744" display="Inre Ålöfjärden"/>
    <hyperlink ref="M746" r:id="rId745" display="Inre Ålöfjärden"/>
    <hyperlink ref="M747" r:id="rId746" display="Inrefjärden"/>
    <hyperlink ref="M748" r:id="rId747" display="Inrefjärden"/>
    <hyperlink ref="M749" r:id="rId748" display="Inrefjärden"/>
    <hyperlink ref="M750" r:id="rId749" display="Irevik"/>
    <hyperlink ref="M751" r:id="rId750" display="Irevik"/>
    <hyperlink ref="M752" r:id="rId751" display="Irevik"/>
    <hyperlink ref="M753" r:id="rId752" display="Jungfrufjärden"/>
    <hyperlink ref="M754" r:id="rId753" display="Jungfrufjärden"/>
    <hyperlink ref="M755" r:id="rId754" display="Jungfrufjärden"/>
    <hyperlink ref="M756" r:id="rId755" display="Juniskär-Bergsfjärden"/>
    <hyperlink ref="M757" r:id="rId756" display="Juniskär-Bergsfjärden"/>
    <hyperlink ref="M758" r:id="rId757" display="Järnavikafjärden sek namn"/>
    <hyperlink ref="M759" r:id="rId758" display="Järnavikafjärden sek namn"/>
    <hyperlink ref="M760" r:id="rId759" display="Järnavikafjärden sek namn"/>
    <hyperlink ref="M761" r:id="rId760" display="Järsjöviken"/>
    <hyperlink ref="M762" r:id="rId761" display="Järsjöviken"/>
    <hyperlink ref="M763" r:id="rId762" display="Järsjöviken"/>
    <hyperlink ref="M764" r:id="rId763" display="Järsjöviken"/>
    <hyperlink ref="M765" r:id="rId764" display="Jävrefjärden"/>
    <hyperlink ref="M766" r:id="rId765" display="Jävrefjärden"/>
    <hyperlink ref="M767" r:id="rId766" display="Kaggebofjärden"/>
    <hyperlink ref="M768" r:id="rId767" display="Kaggebofjärden"/>
    <hyperlink ref="M769" r:id="rId768" display="Kaggebofjärden"/>
    <hyperlink ref="M770" r:id="rId769" display="Kaggfjärden"/>
    <hyperlink ref="M771" r:id="rId770" display="Kaggfjärden"/>
    <hyperlink ref="M772" r:id="rId771" display="Kaggfjärden"/>
    <hyperlink ref="M773" r:id="rId772" display="Kalkkobbsfjärden"/>
    <hyperlink ref="M774" r:id="rId773" display="Kalkkobbsfjärden"/>
    <hyperlink ref="M775" r:id="rId774" display="Kalkkobbsfjärden"/>
    <hyperlink ref="M776" r:id="rId775" display="Kallrigafjärden"/>
    <hyperlink ref="M777" r:id="rId776" display="Kallrigafjärden"/>
    <hyperlink ref="M778" r:id="rId777" display="Kallrigafjärden"/>
    <hyperlink ref="M779" r:id="rId778" display="Kallskärsfjärden"/>
    <hyperlink ref="M780" r:id="rId779" display="Kallskärsfjärden"/>
    <hyperlink ref="M781" r:id="rId780" display="Kallskärsfjärden"/>
    <hyperlink ref="M782" r:id="rId781" display="Kallviken"/>
    <hyperlink ref="M783" r:id="rId782" display="Kallviken"/>
    <hyperlink ref="M784" r:id="rId783" display="Kalvfjärden"/>
    <hyperlink ref="M785" r:id="rId784" display="Kalvfjärden"/>
    <hyperlink ref="M786" r:id="rId785" display="Kalvfjärden"/>
    <hyperlink ref="M787" r:id="rId786" display="Kalvöfjord"/>
    <hyperlink ref="M788" r:id="rId787" display="Kalvöfjord"/>
    <hyperlink ref="M789" r:id="rId788" display="Kalvöfjord"/>
    <hyperlink ref="M790" r:id="rId789" display="Kalvöfjorden"/>
    <hyperlink ref="M791" r:id="rId790" display="Kalvöfjorden"/>
    <hyperlink ref="M792" r:id="rId791" display="Kalvöfjorden"/>
    <hyperlink ref="M793" r:id="rId792" display="Kanholmsfjärden"/>
    <hyperlink ref="M794" r:id="rId793" display="Kanholmsfjärden"/>
    <hyperlink ref="M795" r:id="rId794" display="Kanholmsfjärden"/>
    <hyperlink ref="M796" r:id="rId795" display="Kapellskärs hamnområde"/>
    <hyperlink ref="M797" r:id="rId796" display="Kapellskärs hamnområde"/>
    <hyperlink ref="M798" r:id="rId797" display="Kapellskärs hamnområde"/>
    <hyperlink ref="M799" r:id="rId798" display="Kapellskärs hamnområde"/>
    <hyperlink ref="M800" r:id="rId799" display="Kapellskärsområdet"/>
    <hyperlink ref="M801" r:id="rId800" display="Kapellskärsområdet"/>
    <hyperlink ref="M802" r:id="rId801" display="Kapellskärsområdet"/>
    <hyperlink ref="M803" r:id="rId802" display="Kappelshamnsviken"/>
    <hyperlink ref="M804" r:id="rId803" display="Kappelshamnsviken"/>
    <hyperlink ref="M805" r:id="rId804" display="Kappelshamnsviken"/>
    <hyperlink ref="M806" r:id="rId805" display="Karlholmsfjärden"/>
    <hyperlink ref="M807" r:id="rId806" display="Karlholmsfjärden"/>
    <hyperlink ref="M808" r:id="rId807" display="Karlholmsfjärden"/>
    <hyperlink ref="M809" r:id="rId808" display="Karlholmsfjärden"/>
    <hyperlink ref="M810" r:id="rId809" display="Karlshamnsfjärden"/>
    <hyperlink ref="M811" r:id="rId810" display="Karlshamnsfjärden"/>
    <hyperlink ref="M812" r:id="rId811" display="Karlshamnsfjärden"/>
    <hyperlink ref="M813" r:id="rId812" display="Karlshamnsfjärden"/>
    <hyperlink ref="M814" r:id="rId813" display="Kasfjärden"/>
    <hyperlink ref="M815" r:id="rId814" display="Kasfjärden"/>
    <hyperlink ref="M816" r:id="rId815" display="Kasfjärden"/>
    <hyperlink ref="M817" r:id="rId816" display="Katajafjärden"/>
    <hyperlink ref="M818" r:id="rId817" display="Katajafjärden"/>
    <hyperlink ref="M819" r:id="rId818" display="Kinnbäcksfjärden"/>
    <hyperlink ref="M820" r:id="rId819" display="Kinnbäcksfjärden"/>
    <hyperlink ref="M821" r:id="rId820" display="Kinnbäcksfjärden"/>
    <hyperlink ref="M822" r:id="rId821" display="Klingerfjärden"/>
    <hyperlink ref="M823" r:id="rId822" display="Klingerfjärden"/>
    <hyperlink ref="M824" r:id="rId823" display="Klingerfjärden"/>
    <hyperlink ref="M825" r:id="rId824" display="Klingerfjärden"/>
    <hyperlink ref="M826" r:id="rId825" display="Klingerfjärden"/>
    <hyperlink ref="M827" r:id="rId826" display="Klintehamnsviken sek namn"/>
    <hyperlink ref="M828" r:id="rId827" display="Klintehamnsviken sek namn"/>
    <hyperlink ref="M829" r:id="rId828" display="Klintehamnsviken sek namn"/>
    <hyperlink ref="M830" r:id="rId829" display="Klosterfjorden"/>
    <hyperlink ref="M831" r:id="rId830" display="Klosterfjorden"/>
    <hyperlink ref="M832" r:id="rId831" display="Klosterfjorden"/>
    <hyperlink ref="M833" r:id="rId832" display="Klädesholmenområdet"/>
    <hyperlink ref="M834" r:id="rId833" display="Klädesholmenområdet"/>
    <hyperlink ref="M835" r:id="rId834" display="Klädesholmenområdet"/>
    <hyperlink ref="M836" r:id="rId835" display="Knivskärsfjärden"/>
    <hyperlink ref="M837" r:id="rId836" display="Knivskärsfjärden"/>
    <hyperlink ref="M838" r:id="rId837" display="Kobbfjärden"/>
    <hyperlink ref="M839" r:id="rId838" display="Kobbfjärden"/>
    <hyperlink ref="M840" r:id="rId839" display="Kobbfjärden"/>
    <hyperlink ref="M841" r:id="rId840" display="Kodjupet"/>
    <hyperlink ref="M842" r:id="rId841" display="Kodjupet"/>
    <hyperlink ref="M843" r:id="rId842" display="Kodjupet"/>
    <hyperlink ref="M844" r:id="rId843" display="Koljö fjord"/>
    <hyperlink ref="M845" r:id="rId844" display="Koljö fjord"/>
    <hyperlink ref="M846" r:id="rId845" display="Koljö fjord"/>
    <hyperlink ref="M847" r:id="rId846" display="Kolström"/>
    <hyperlink ref="M848" r:id="rId847" display="Kolström"/>
    <hyperlink ref="M849" r:id="rId848" display="Kolström"/>
    <hyperlink ref="M850" r:id="rId849" display="Konabbsfjärden"/>
    <hyperlink ref="M851" r:id="rId850" display="Konabbsfjärden"/>
    <hyperlink ref="M852" r:id="rId851" display="Konabbsfjärden"/>
    <hyperlink ref="M853" r:id="rId852" display="Korsfjärden"/>
    <hyperlink ref="M854" r:id="rId853" display="Korsfjärden"/>
    <hyperlink ref="M855" r:id="rId854" display="Korsfjärden"/>
    <hyperlink ref="M856" r:id="rId855" display="Krabbfjärden"/>
    <hyperlink ref="M857" r:id="rId856" display="Krabbfjärden"/>
    <hyperlink ref="M858" r:id="rId857" display="Krabbfjärden"/>
    <hyperlink ref="M859" r:id="rId858" display="Krabbfjärden"/>
    <hyperlink ref="M860" r:id="rId859" display="Kramforsfjärden sek namn"/>
    <hyperlink ref="M861" r:id="rId860" display="Kramforsfjärden sek namn"/>
    <hyperlink ref="M862" r:id="rId861" display="Kramforsfjärden sek namn"/>
    <hyperlink ref="M863" r:id="rId862" display="Kramforsfjärden sek namn"/>
    <hyperlink ref="M864" r:id="rId863" display="Kråke fjord"/>
    <hyperlink ref="M865" r:id="rId864" display="Kråke fjord"/>
    <hyperlink ref="M866" r:id="rId865" display="Kråke fjord"/>
    <hyperlink ref="M867" r:id="rId866" display="Kråkfjärden"/>
    <hyperlink ref="M868" r:id="rId867" display="Kråkfjärden"/>
    <hyperlink ref="M869" r:id="rId868" display="Kråkfjärden"/>
    <hyperlink ref="M870" r:id="rId869" display="Kräklingeområdet"/>
    <hyperlink ref="M871" r:id="rId870" display="Kräklingeområdet"/>
    <hyperlink ref="M872" r:id="rId871" display="Kräklingeområdet"/>
    <hyperlink ref="M873" r:id="rId872" display="Kränkfjärden sek namn"/>
    <hyperlink ref="M874" r:id="rId873" display="Kränkfjärden sek namn"/>
    <hyperlink ref="M875" r:id="rId874" display="Kränkfjärden sek namn"/>
    <hyperlink ref="M876" r:id="rId875" display="Kränkfjärden sek namn"/>
    <hyperlink ref="M877" r:id="rId876" display="Kullskärsdjupet"/>
    <hyperlink ref="M878" r:id="rId877" display="Kullskärsdjupet"/>
    <hyperlink ref="M879" r:id="rId878" display="Kullskärsdjupet"/>
    <hyperlink ref="M880" r:id="rId879" display="Kungshamn n skärgård"/>
    <hyperlink ref="M881" r:id="rId880" display="Kungshamn n skärgård"/>
    <hyperlink ref="M882" r:id="rId881" display="Kungshamn n skärgård"/>
    <hyperlink ref="M883" r:id="rId882" display="Kungshamn s skärgård"/>
    <hyperlink ref="M884" r:id="rId883" display="Kungshamn s skärgård"/>
    <hyperlink ref="M885" r:id="rId884" display="Kungshamn s skärgård"/>
    <hyperlink ref="M886" r:id="rId885" display="Kungshamn s skärgård"/>
    <hyperlink ref="M887" r:id="rId886" display="Kusöfjärden sek namn"/>
    <hyperlink ref="M888" r:id="rId887" display="Kusöfjärden sek namn"/>
    <hyperlink ref="M889" r:id="rId888" display="Kusöfjärden sek namn"/>
    <hyperlink ref="M890" r:id="rId889" display="Kvädöfjärden"/>
    <hyperlink ref="M891" r:id="rId890" display="Kvädöfjärden"/>
    <hyperlink ref="M892" r:id="rId891" display="Kvädöfjärden"/>
    <hyperlink ref="M893" r:id="rId892" display="Kyrkefjälls sund"/>
    <hyperlink ref="M894" r:id="rId893" display="Kyrkefjälls sund"/>
    <hyperlink ref="M895" r:id="rId894" display="Kyrkefjälls sund"/>
    <hyperlink ref="M896" r:id="rId895" display="Kyrkfjärden"/>
    <hyperlink ref="M897" r:id="rId896" display="Kyrkfjärden"/>
    <hyperlink ref="M898" r:id="rId897" display="Kyrkfjärden"/>
    <hyperlink ref="M899" r:id="rId898" display="Kyrkviken"/>
    <hyperlink ref="M900" r:id="rId899" display="Kyrkviken"/>
    <hyperlink ref="M901" r:id="rId900" display="Kyrkviken"/>
    <hyperlink ref="M902" r:id="rId901" display="Kågefjärden"/>
    <hyperlink ref="M903" r:id="rId902" display="Kågefjärden"/>
    <hyperlink ref="M904" r:id="rId903" display="Kålfjärden"/>
    <hyperlink ref="M905" r:id="rId904" display="Kålfjärden"/>
    <hyperlink ref="M906" r:id="rId905" display="Kålfjärden"/>
    <hyperlink ref="M907" r:id="rId906" display="Kållafjärden"/>
    <hyperlink ref="M908" r:id="rId907" display="Kållafjärden"/>
    <hyperlink ref="M909" r:id="rId908" display="Kållafjärden"/>
    <hyperlink ref="M910" r:id="rId909" display="Kåröområdet"/>
    <hyperlink ref="M911" r:id="rId910" display="Kåröområdet"/>
    <hyperlink ref="M912" r:id="rId911" display="Kåröområdet"/>
    <hyperlink ref="M913" r:id="rId912" display="Källö fjord"/>
    <hyperlink ref="M914" r:id="rId913" display="Källö fjord"/>
    <hyperlink ref="M915" r:id="rId914" display="Källö fjord"/>
    <hyperlink ref="M916" r:id="rId915" display="Käringöfjorden"/>
    <hyperlink ref="M917" r:id="rId916" display="Käringöfjorden"/>
    <hyperlink ref="M918" r:id="rId917" display="Käringöfjorden"/>
    <hyperlink ref="M919" r:id="rId918" display="Kärrfjärden"/>
    <hyperlink ref="M920" r:id="rId919" display="Kärrfjärden"/>
    <hyperlink ref="M921" r:id="rId920" display="Kärrfjärden"/>
    <hyperlink ref="M922" r:id="rId921" display="Lagnöström"/>
    <hyperlink ref="M923" r:id="rId922" display="Lagnöström"/>
    <hyperlink ref="M924" r:id="rId923" display="Lagnöström"/>
    <hyperlink ref="M925" r:id="rId924" display="Lagnöström"/>
    <hyperlink ref="M926" r:id="rId925" display="Lagnöströmmen"/>
    <hyperlink ref="M927" r:id="rId926" display="Lagnöströmmen"/>
    <hyperlink ref="M928" r:id="rId927" display="Lagnöströmmen"/>
    <hyperlink ref="M929" r:id="rId928" display="Laholmsbukten"/>
    <hyperlink ref="M930" r:id="rId929" display="Laholmsbukten"/>
    <hyperlink ref="M931" r:id="rId930" display="Laholmsbukten"/>
    <hyperlink ref="M932" r:id="rId931" display="Laholmsbuktens kustvatten"/>
    <hyperlink ref="M933" r:id="rId932" display="Laholmsbuktens kustvatten"/>
    <hyperlink ref="M934" r:id="rId933" display="Laholmsbuktens kustvatten"/>
    <hyperlink ref="M935" r:id="rId934" display="Landöbukten sek namn"/>
    <hyperlink ref="M936" r:id="rId935" display="Landöbukten sek namn"/>
    <hyperlink ref="M937" r:id="rId936" display="Landöbukten sek namn"/>
    <hyperlink ref="M938" r:id="rId937" display="Lausvik"/>
    <hyperlink ref="M939" r:id="rId938" display="Lausvik"/>
    <hyperlink ref="M940" r:id="rId939" display="Lausvik"/>
    <hyperlink ref="M941" r:id="rId940" display="Licknevarpefjärden"/>
    <hyperlink ref="M942" r:id="rId941" display="Licknevarpefjärden"/>
    <hyperlink ref="M943" r:id="rId942" display="Licknevarpefjärden"/>
    <hyperlink ref="M944" r:id="rId943" display="Lilla Värtan"/>
    <hyperlink ref="M945" r:id="rId944" display="Lilla Värtan"/>
    <hyperlink ref="M946" r:id="rId945" display="Lilla Värtan"/>
    <hyperlink ref="M947" r:id="rId946" display="Lilla Värtan"/>
    <hyperlink ref="M948" r:id="rId947" display="Lilla Värtan"/>
    <hyperlink ref="M949" r:id="rId948" display="Lilla Värtan"/>
    <hyperlink ref="M950" r:id="rId949" display="Lillfjärden"/>
    <hyperlink ref="M951" r:id="rId950" display="Lillfjärden"/>
    <hyperlink ref="M952" r:id="rId951" display="Lillfjärden"/>
    <hyperlink ref="M953" r:id="rId952" display="Lindalssundet"/>
    <hyperlink ref="M954" r:id="rId953" display="Lindalssundet"/>
    <hyperlink ref="M955" r:id="rId954" display="Lindalssundet"/>
    <hyperlink ref="M956" r:id="rId955" display="Lindensfjärden"/>
    <hyperlink ref="M957" r:id="rId956" display="Lindensfjärden"/>
    <hyperlink ref="M958" r:id="rId957" display="Lindensfjärden"/>
    <hyperlink ref="M959" r:id="rId958" display="Lindödjupet"/>
    <hyperlink ref="M960" r:id="rId959" display="Lindödjupet"/>
    <hyperlink ref="M961" r:id="rId960" display="Lindödjupet"/>
    <hyperlink ref="M962" r:id="rId961" display="Lindöfjorden sek namn"/>
    <hyperlink ref="M963" r:id="rId962" display="Lindöfjorden sek namn"/>
    <hyperlink ref="M964" r:id="rId963" display="Lindöfjorden sek namn"/>
    <hyperlink ref="M965" r:id="rId964" display="Ljungs kile"/>
    <hyperlink ref="M966" r:id="rId965" display="Ljungs kile"/>
    <hyperlink ref="M967" r:id="rId966" display="Ljungs kile"/>
    <hyperlink ref="M968" r:id="rId967" display="Ljungskärsflagen"/>
    <hyperlink ref="M969" r:id="rId968" display="Ljungskärsflagen"/>
    <hyperlink ref="M970" r:id="rId969" display="Ljungskärsflagen"/>
    <hyperlink ref="M971" r:id="rId970" display="Ljungskärsflagen"/>
    <hyperlink ref="M972" r:id="rId971" display="Ljungskärsflagen"/>
    <hyperlink ref="M973" r:id="rId972" display="Ljusnefjärden"/>
    <hyperlink ref="M974" r:id="rId973" display="Ljusnefjärden"/>
    <hyperlink ref="M975" r:id="rId974" display="Ljusnefjärden"/>
    <hyperlink ref="M976" r:id="rId975" display="Loddbyviken"/>
    <hyperlink ref="M977" r:id="rId976" display="Loddbyviken"/>
    <hyperlink ref="M978" r:id="rId977" display="Loddbyviken"/>
    <hyperlink ref="M979" r:id="rId978" display="Loddbyviken"/>
    <hyperlink ref="M980" r:id="rId979" display="Loddbyviken"/>
    <hyperlink ref="M981" r:id="rId980" display="Lommabukten"/>
    <hyperlink ref="M982" r:id="rId981" display="Lommabukten"/>
    <hyperlink ref="M983" r:id="rId982" display="Lommabukten"/>
    <hyperlink ref="M984" r:id="rId983" display="Lubban"/>
    <hyperlink ref="M985" r:id="rId984" display="Lubban"/>
    <hyperlink ref="M986" r:id="rId985" display="Lundåkrabukten"/>
    <hyperlink ref="M987" r:id="rId986" display="Lundåkrabukten"/>
    <hyperlink ref="M988" r:id="rId987" display="Lundåkrabukten"/>
    <hyperlink ref="M989" r:id="rId988" display="Lundåkrabukten"/>
    <hyperlink ref="M990" r:id="rId989" display="Lusärnafjärden"/>
    <hyperlink ref="M991" r:id="rId990" display="Lusärnafjärden"/>
    <hyperlink ref="M992" r:id="rId991" display="Lusärnafjärden"/>
    <hyperlink ref="M993" r:id="rId992" display="Lyckebyfjärden"/>
    <hyperlink ref="M994" r:id="rId993" display="Lyckebyfjärden"/>
    <hyperlink ref="M995" r:id="rId994" display="Lyckebyfjärden"/>
    <hyperlink ref="M996" r:id="rId995" display="Lyresund"/>
    <hyperlink ref="M997" r:id="rId996" display="Lyresund"/>
    <hyperlink ref="M998" r:id="rId997" display="Lyresund"/>
    <hyperlink ref="M999" r:id="rId998" display="Låddholmsviken"/>
    <hyperlink ref="M1000" r:id="rId999" display="Låddholmsviken"/>
    <hyperlink ref="M1001" r:id="rId1000" display="Låddholmsviken"/>
    <hyperlink ref="M1002" r:id="rId1001" display="Långfjärden"/>
    <hyperlink ref="M1003" r:id="rId1002" display="Långfjärden"/>
    <hyperlink ref="M1004" r:id="rId1003" display="Långfjärden"/>
    <hyperlink ref="M1005" r:id="rId1004" display="Långvindsfjärden"/>
    <hyperlink ref="M1006" r:id="rId1005" display="Långvindsfjärden"/>
    <hyperlink ref="M1007" r:id="rId1006" display="Lökharfjärden"/>
    <hyperlink ref="M1008" r:id="rId1007" display="Lökharfjärden"/>
    <hyperlink ref="M1009" r:id="rId1008" display="Lökharfjärden"/>
    <hyperlink ref="M1010" r:id="rId1009" display="Lökholmsdjupet"/>
    <hyperlink ref="M1011" r:id="rId1010" display="Lökholmsdjupet"/>
    <hyperlink ref="M1012" r:id="rId1011" display="Lökholmsdjupet"/>
    <hyperlink ref="M1013" r:id="rId1012" display="Lönshuvudfjärden"/>
    <hyperlink ref="M1014" r:id="rId1013" display="Lönshuvudfjärden"/>
    <hyperlink ref="M1015" r:id="rId1014" display="Lönshuvudfjärden"/>
    <hyperlink ref="M1016" r:id="rId1015" display="Lövselefjärden"/>
    <hyperlink ref="M1017" r:id="rId1016" display="Lövselefjärden"/>
    <hyperlink ref="M1018" r:id="rId1017" display="Lövstabukten"/>
    <hyperlink ref="M1019" r:id="rId1018" display="Lövstabukten"/>
    <hyperlink ref="M1020" r:id="rId1019" display="Lövstabukten"/>
    <hyperlink ref="M1021" r:id="rId1020" display="Lövstabukten"/>
    <hyperlink ref="M1022" r:id="rId1021" display="Lövöområdet sek namn"/>
    <hyperlink ref="M1023" r:id="rId1022" display="Lövöområdet sek namn"/>
    <hyperlink ref="M1024" r:id="rId1023" display="Lövöområdet sek namn"/>
    <hyperlink ref="M1025" r:id="rId1024" display="M Bohusläns skärgårds kustvatten"/>
    <hyperlink ref="M1026" r:id="rId1025" display="M Bohusläns skärgårds kustvatten"/>
    <hyperlink ref="M1027" r:id="rId1026" display="M Bohusläns skärgårds kustvatten"/>
    <hyperlink ref="M1028" r:id="rId1027" display="M n Bohusläns skärgårds kustvatten"/>
    <hyperlink ref="M1029" r:id="rId1028" display="M n Bohusläns skärgårds kustvatten"/>
    <hyperlink ref="M1030" r:id="rId1029" display="M n Kalmarsunds utsjövatten"/>
    <hyperlink ref="M1031" r:id="rId1030" display="M n Kalmarsunds utsjövatten"/>
    <hyperlink ref="M1032" r:id="rId1031" display="M n Kalmarsunds utsjövatten"/>
    <hyperlink ref="M1033" r:id="rId1032" display="M v s Kalmarsunds kustvatten"/>
    <hyperlink ref="M1034" r:id="rId1033" display="M v s Kalmarsunds kustvatten"/>
    <hyperlink ref="M1035" r:id="rId1034" display="M v s Kalmarsunds kustvatten"/>
    <hyperlink ref="M1036" r:id="rId1035" display="Maleviken"/>
    <hyperlink ref="M1037" r:id="rId1036" display="Maleviken"/>
    <hyperlink ref="M1038" r:id="rId1037" display="Maleviken"/>
    <hyperlink ref="M1039" r:id="rId1038" display="Malmö hamnområde"/>
    <hyperlink ref="M1040" r:id="rId1039" display="Malmö hamnområde"/>
    <hyperlink ref="M1041" r:id="rId1040" display="Malmö hamnområde"/>
    <hyperlink ref="M1042" r:id="rId1041" display="Malmö hamnområde"/>
    <hyperlink ref="M1043" r:id="rId1042" display="Malö Strömmar"/>
    <hyperlink ref="M1044" r:id="rId1043" display="Malö Strömmar"/>
    <hyperlink ref="M1045" r:id="rId1044" display="Malö Strömmar"/>
    <hyperlink ref="M1046" r:id="rId1045" display="Mannöfjärden"/>
    <hyperlink ref="M1047" r:id="rId1046" display="Mannöfjärden"/>
    <hyperlink ref="M1048" r:id="rId1047" display="Marstrandsfjorden"/>
    <hyperlink ref="M1049" r:id="rId1048" display="Marstrandsfjorden"/>
    <hyperlink ref="M1050" r:id="rId1049" display="Marstrandsfjorden"/>
    <hyperlink ref="M1051" r:id="rId1050" display="Marstrandsfjorden"/>
    <hyperlink ref="M1052" r:id="rId1051" display="Marsviken"/>
    <hyperlink ref="M1053" r:id="rId1052" display="Marsviken"/>
    <hyperlink ref="M1054" r:id="rId1053" display="Marsviken"/>
    <hyperlink ref="M1055" r:id="rId1054" display="Matviksfjärden"/>
    <hyperlink ref="M1056" r:id="rId1055" display="Matviksfjärden"/>
    <hyperlink ref="M1057" r:id="rId1056" display="Matviksfjärden"/>
    <hyperlink ref="M1058" r:id="rId1057" display="Megrundsområdet"/>
    <hyperlink ref="M1059" r:id="rId1058" display="Megrundsområdet"/>
    <hyperlink ref="M1060" r:id="rId1059" display="Megrundsområdet"/>
    <hyperlink ref="M1061" r:id="rId1060" display="Mellanfjärden"/>
    <hyperlink ref="M1062" r:id="rId1061" display="Mellanfjärden"/>
    <hyperlink ref="M1063" r:id="rId1062" display="Mellanfjärden"/>
    <hyperlink ref="M1064" r:id="rId1063" display="Mellersta Blekinge skärgårds kustvatten"/>
    <hyperlink ref="M1065" r:id="rId1064" display="Mellersta Blekinge skärgårds kustvatten"/>
    <hyperlink ref="M1066" r:id="rId1065" display="Mellersta Blekinge skärgårds kustvatten"/>
    <hyperlink ref="M1067" r:id="rId1066" display="Mellersta Bråviken"/>
    <hyperlink ref="M1068" r:id="rId1067" display="Mellersta Bråviken"/>
    <hyperlink ref="M1069" r:id="rId1068" display="Mellersta Bråviken"/>
    <hyperlink ref="M1070" r:id="rId1069" display="Mellersta Pukaviksbukten"/>
    <hyperlink ref="M1071" r:id="rId1070" display="Mellersta Pukaviksbukten"/>
    <hyperlink ref="M1072" r:id="rId1071" display="Mellersta Pukaviksbukten"/>
    <hyperlink ref="M1073" r:id="rId1072" display="Merumsfjärden"/>
    <hyperlink ref="M1074" r:id="rId1073" display="Merumsfjärden"/>
    <hyperlink ref="M1075" r:id="rId1074" display="Merumsfjärden"/>
    <hyperlink ref="M1076" r:id="rId1075" display="Midsommarfjärden"/>
    <hyperlink ref="M1077" r:id="rId1076" display="Midsommarfjärden"/>
    <hyperlink ref="M1078" r:id="rId1077" display="Midsommarfjärden"/>
    <hyperlink ref="M1079" r:id="rId1078" display="Misterhults skärgårds inre kustvatten"/>
    <hyperlink ref="M1080" r:id="rId1079" display="Misterhults skärgårds inre kustvatten"/>
    <hyperlink ref="M1081" r:id="rId1080" display="Misterhults skärgårds inre kustvatten"/>
    <hyperlink ref="M1082" r:id="rId1081" display="Misterhults skärgårds kustvatten"/>
    <hyperlink ref="M1083" r:id="rId1082" display="Misterhults skärgårds kustvatten"/>
    <hyperlink ref="M1084" r:id="rId1083" display="Misterhults skärgårds kustvatten"/>
    <hyperlink ref="M1085" r:id="rId1084" display="Mjoöfjärden sek namn"/>
    <hyperlink ref="M1086" r:id="rId1085" display="Mjoöfjärden sek namn"/>
    <hyperlink ref="M1087" r:id="rId1086" display="Mjältöfjärden sek namn"/>
    <hyperlink ref="M1088" r:id="rId1087" display="Mjältöfjärden sek namn"/>
    <hyperlink ref="M1089" r:id="rId1088" display="Mjältöfjärden sek namn"/>
    <hyperlink ref="M1090" r:id="rId1089" display="Mjölefjärden"/>
    <hyperlink ref="M1091" r:id="rId1090" display="Mjölefjärden"/>
    <hyperlink ref="M1092" r:id="rId1091" display="Mjölefjärden"/>
    <hyperlink ref="M1093" r:id="rId1092" display="Mjölkfjärden"/>
    <hyperlink ref="M1094" r:id="rId1093" display="Mjölkfjärden"/>
    <hyperlink ref="M1095" r:id="rId1094" display="Mjölkfjärden"/>
    <hyperlink ref="M1096" r:id="rId1095" display="Mollöfjorden"/>
    <hyperlink ref="M1097" r:id="rId1096" display="Mollöfjorden"/>
    <hyperlink ref="M1098" r:id="rId1097" display="Mollöfjorden"/>
    <hyperlink ref="M1099" r:id="rId1098" display="Mulöviken"/>
    <hyperlink ref="M1100" r:id="rId1099" display="Mulöviken"/>
    <hyperlink ref="M1101" r:id="rId1100" display="Mulöviken"/>
    <hyperlink ref="M1102" r:id="rId1101" display="Mysingen"/>
    <hyperlink ref="M1103" r:id="rId1102" display="Mysingen"/>
    <hyperlink ref="M1104" r:id="rId1103" display="Mysingen"/>
    <hyperlink ref="M1105" r:id="rId1104" display="Mysingen"/>
    <hyperlink ref="M1106" r:id="rId1105" display="Mysingen"/>
    <hyperlink ref="M1107" r:id="rId1106" display="Mysingen"/>
    <hyperlink ref="M1108" r:id="rId1107" display="Måttsundsfjärden"/>
    <hyperlink ref="M1109" r:id="rId1108" display="Måttsundsfjärden"/>
    <hyperlink ref="M1110" r:id="rId1109" display="Möja söderfjärd"/>
    <hyperlink ref="M1111" r:id="rId1110" display="Möja söderfjärd"/>
    <hyperlink ref="M1112" r:id="rId1111" display="Möja söderfjärd"/>
    <hyperlink ref="M1113" r:id="rId1112" display="Möja västerfjärd"/>
    <hyperlink ref="M1114" r:id="rId1113" display="Möja västerfjärd"/>
    <hyperlink ref="M1115" r:id="rId1114" display="Möja västerfjärd"/>
    <hyperlink ref="M1116" r:id="rId1115" display="Mönsteråsområdet sek namn"/>
    <hyperlink ref="M1117" r:id="rId1116" display="Mönsteråsområdet sek namn"/>
    <hyperlink ref="M1118" r:id="rId1117" display="Mönsteråsområdet sek namn"/>
    <hyperlink ref="M1119" r:id="rId1118" display="Möröfjärden"/>
    <hyperlink ref="M1120" r:id="rId1119" display="Möröfjärden"/>
    <hyperlink ref="M1121" r:id="rId1120" display="Möröfjärden"/>
    <hyperlink ref="M1122" r:id="rId1121" display="N Bottenhavets kustvatten"/>
    <hyperlink ref="M1123" r:id="rId1122" display="N Bottenhavets kustvatten"/>
    <hyperlink ref="M1124" r:id="rId1123" display="N Höga kustens kustvatten"/>
    <hyperlink ref="M1125" r:id="rId1124" display="N Höga kustens kustvatten"/>
    <hyperlink ref="M1126" r:id="rId1125" display="N Kosterfjorden"/>
    <hyperlink ref="M1127" r:id="rId1126" display="N Kosterfjorden"/>
    <hyperlink ref="M1128" r:id="rId1127" display="N Kosterfjorden"/>
    <hyperlink ref="M1129" r:id="rId1128" display="n Käringöfjorden inre skärgård"/>
    <hyperlink ref="M1130" r:id="rId1129" display="n Käringöfjorden inre skärgård"/>
    <hyperlink ref="M1131" r:id="rId1130" display="n Käringöfjorden inre skärgård"/>
    <hyperlink ref="M1132" r:id="rId1131" display="N Lidöfjärden sek namn"/>
    <hyperlink ref="M1133" r:id="rId1132" display="N Lidöfjärden sek namn"/>
    <hyperlink ref="M1134" r:id="rId1133" display="N Lidöfjärden sek namn"/>
    <hyperlink ref="M1135" r:id="rId1134" display="n Långebyområdet"/>
    <hyperlink ref="M1136" r:id="rId1135" display="n Långebyområdet"/>
    <hyperlink ref="M1137" r:id="rId1136" display="n Långebyområdet"/>
    <hyperlink ref="M1138" r:id="rId1137" display="N M Bottenhavets kustvatten"/>
    <hyperlink ref="M1139" r:id="rId1138" display="N M Bottenhavets kustvatten"/>
    <hyperlink ref="M1140" r:id="rId1139" display="N m Bottenvikens kustvatten"/>
    <hyperlink ref="M1141" r:id="rId1140" display="N m Bottenvikens kustvatten"/>
    <hyperlink ref="M1142" r:id="rId1141" display="N m Hallands kustvatten"/>
    <hyperlink ref="M1143" r:id="rId1142" display="N m Hallands kustvatten"/>
    <hyperlink ref="M1144" r:id="rId1143" display="N m Hallands kustvatten"/>
    <hyperlink ref="M1145" r:id="rId1144" display="N m Öresunds kustvatten"/>
    <hyperlink ref="M1146" r:id="rId1145" display="N m Öresunds kustvatten"/>
    <hyperlink ref="M1147" r:id="rId1146" display="N m Öresunds kustvatten"/>
    <hyperlink ref="M1148" r:id="rId1147" display="N m Öresunds kustvatten"/>
    <hyperlink ref="M1149" r:id="rId1148" display="N m Öresunds kustvatten"/>
    <hyperlink ref="M1150" r:id="rId1149" display="N m Öresunds kustvatten"/>
    <hyperlink ref="M1151" r:id="rId1150" display="N n Bohusläns skärgårds kustvatten"/>
    <hyperlink ref="M1152" r:id="rId1151" display="N n Bohusläns skärgårds kustvatten"/>
    <hyperlink ref="M1153" r:id="rId1152" display="N n Kalmarsunds utsjövatten"/>
    <hyperlink ref="M1154" r:id="rId1153" display="N n Kalmarsunds utsjövatten"/>
    <hyperlink ref="M1155" r:id="rId1154" display="N n Kalmarsunds utsjövatten"/>
    <hyperlink ref="M1156" r:id="rId1155" display="N n Kvarkens kustvatten"/>
    <hyperlink ref="M1157" r:id="rId1156" display="N n Kvarkens kustvatten"/>
    <hyperlink ref="M1158" r:id="rId1157" display="N S M Bottenhavets kustvatten"/>
    <hyperlink ref="M1159" r:id="rId1158" display="N S M Bottenhavets kustvatten"/>
    <hyperlink ref="M1160" r:id="rId1159" display="N S M Bottenhavets kustvatten"/>
    <hyperlink ref="M1161" r:id="rId1160" display="N v s Kalmarsunds kustvatten"/>
    <hyperlink ref="M1162" r:id="rId1161" display="N v s Kalmarsunds kustvatten"/>
    <hyperlink ref="M1163" r:id="rId1162" display="N v s Kalmarsunds kustvatten"/>
    <hyperlink ref="M1164" r:id="rId1163" display="N Yttre Tjärnöarkipelagen"/>
    <hyperlink ref="M1165" r:id="rId1164" display="N Yttre Tjärnöarkipelagen"/>
    <hyperlink ref="M1166" r:id="rId1165" display="N Yttre Tjärnöarkipelagen"/>
    <hyperlink ref="M1167" r:id="rId1166" display="N Ölands kustvatten"/>
    <hyperlink ref="M1168" r:id="rId1167" display="N Ölands kustvatten"/>
    <hyperlink ref="M1169" r:id="rId1168" display="N Ölands kustvatten"/>
    <hyperlink ref="M1170" r:id="rId1169" display="N Öresunds kustvatten"/>
    <hyperlink ref="M1171" r:id="rId1170" display="N Öresunds kustvatten"/>
    <hyperlink ref="M1172" r:id="rId1171" display="N Öresunds kustvatten"/>
    <hyperlink ref="M1173" r:id="rId1172" display="N. Sigfridsöfjärden"/>
    <hyperlink ref="M1174" r:id="rId1173" display="N. Sigfridsöfjärden"/>
    <hyperlink ref="M1175" r:id="rId1174" display="Neglingeviken"/>
    <hyperlink ref="M1176" r:id="rId1175" display="Neglingeviken"/>
    <hyperlink ref="M1177" r:id="rId1176" display="Neglingeviken"/>
    <hyperlink ref="M1178" r:id="rId1177" display="Njutångersfjärden"/>
    <hyperlink ref="M1179" r:id="rId1178" display="Njutångersfjärden"/>
    <hyperlink ref="M1180" r:id="rId1179" display="Norafjärden"/>
    <hyperlink ref="M1181" r:id="rId1180" display="Norafjärden"/>
    <hyperlink ref="M1182" r:id="rId1181" display="Nordmalingsfjärden"/>
    <hyperlink ref="M1183" r:id="rId1182" display="Nordmalingsfjärden"/>
    <hyperlink ref="M1184" r:id="rId1183" display="Nordre Älvs fjord"/>
    <hyperlink ref="M1185" r:id="rId1184" display="Nordre Älvs fjord"/>
    <hyperlink ref="M1186" r:id="rId1185" display="Nordre Älvs fjord"/>
    <hyperlink ref="M1187" r:id="rId1186" display="Nordre Älvs fjord"/>
    <hyperlink ref="M1188" r:id="rId1187" display="Nordströmmarna"/>
    <hyperlink ref="M1189" r:id="rId1188" display="Nordströmmarna"/>
    <hyperlink ref="M1190" r:id="rId1189" display="Nordströmmarna"/>
    <hyperlink ref="M1191" r:id="rId1190" display="Norra Hargsviken"/>
    <hyperlink ref="M1192" r:id="rId1191" display="Norra Hargsviken"/>
    <hyperlink ref="M1193" r:id="rId1192" display="Norra Hargsviken"/>
    <hyperlink ref="M1194" r:id="rId1193" display="Norra sundet"/>
    <hyperlink ref="M1195" r:id="rId1194" display="Norra sundet"/>
    <hyperlink ref="M1196" r:id="rId1195" display="Norra Vaxholmsfjärden"/>
    <hyperlink ref="M1197" r:id="rId1196" display="Norra Vaxholmsfjärden"/>
    <hyperlink ref="M1198" r:id="rId1197" display="Norra Vaxholmsfjärden"/>
    <hyperlink ref="M1199" r:id="rId1198" display="Norrbottens skärgårds kustvatten"/>
    <hyperlink ref="M1200" r:id="rId1199" display="Norrbottens skärgårds kustvatten"/>
    <hyperlink ref="M1201" r:id="rId1200" display="Norrfjärden"/>
    <hyperlink ref="M1202" r:id="rId1201" display="Norrfjärden"/>
    <hyperlink ref="M1203" r:id="rId1202" display="Norrfjärden"/>
    <hyperlink ref="M1204" r:id="rId1203" display="Norrfjärden"/>
    <hyperlink ref="M1205" r:id="rId1204" display="Norrfjärden"/>
    <hyperlink ref="M1206" r:id="rId1205" display="Norrfjärden"/>
    <hyperlink ref="M1207" r:id="rId1206" display="Norrfjärden"/>
    <hyperlink ref="M1208" r:id="rId1207" display="Norrfjärden"/>
    <hyperlink ref="M1209" r:id="rId1208" display="Norrfjärden"/>
    <hyperlink ref="M1210" r:id="rId1209" display="Norrfjärden sek namn"/>
    <hyperlink ref="M1211" r:id="rId1210" display="Norrfjärden sek namn"/>
    <hyperlink ref="M1212" r:id="rId1211" display="Norrfjärden sek namn"/>
    <hyperlink ref="M1213" r:id="rId1212" display="Norrsundet"/>
    <hyperlink ref="M1214" r:id="rId1213" display="Norrsundet"/>
    <hyperlink ref="M1215" r:id="rId1214" display="Norrsundet"/>
    <hyperlink ref="M1216" r:id="rId1215" display="Norrsundet"/>
    <hyperlink ref="M1217" r:id="rId1216" display="Norrsundet"/>
    <hyperlink ref="M1218" r:id="rId1217" display="Norrtäljeviken"/>
    <hyperlink ref="M1219" r:id="rId1218" display="Norrtäljeviken"/>
    <hyperlink ref="M1220" r:id="rId1219" display="Norrtäljeviken"/>
    <hyperlink ref="M1221" r:id="rId1220" display="Norrtäljeviken"/>
    <hyperlink ref="M1222" r:id="rId1221" display="Norstensfjärden"/>
    <hyperlink ref="M1223" r:id="rId1222" display="Norstensfjärden"/>
    <hyperlink ref="M1224" r:id="rId1223" display="Norstensfjärden"/>
    <hyperlink ref="M1225" r:id="rId1224" display="Nynäshamn"/>
    <hyperlink ref="M1226" r:id="rId1225" display="Nynäshamn"/>
    <hyperlink ref="M1227" r:id="rId1226" display="Nynäshamn"/>
    <hyperlink ref="M1228" r:id="rId1227" display="Nynäshamn"/>
    <hyperlink ref="M1229" r:id="rId1228" display="Nynäsviken"/>
    <hyperlink ref="M1230" r:id="rId1229" display="Nynäsviken"/>
    <hyperlink ref="M1231" r:id="rId1230" display="Nynäsviken"/>
    <hyperlink ref="M1232" r:id="rId1231" display="Nåtfjärden"/>
    <hyperlink ref="M1233" r:id="rId1232" display="Nåtfjärden"/>
    <hyperlink ref="M1234" r:id="rId1233" display="Nåtfjärden"/>
    <hyperlink ref="M1235" r:id="rId1234" display="Nämdöfjärden"/>
    <hyperlink ref="M1236" r:id="rId1235" display="Nämdöfjärden"/>
    <hyperlink ref="M1237" r:id="rId1236" display="Nämdöfjärden"/>
    <hyperlink ref="M1238" r:id="rId1237" display="Nämdöfjärden"/>
    <hyperlink ref="M1239" r:id="rId1238" display="Näskefjärden"/>
    <hyperlink ref="M1240" r:id="rId1239" display="Näskefjärden"/>
    <hyperlink ref="M1241" r:id="rId1240" display="Näslandsfjärden"/>
    <hyperlink ref="M1242" r:id="rId1241" display="Näslandsfjärden"/>
    <hyperlink ref="M1243" r:id="rId1242" display="Näslandsfjärden"/>
    <hyperlink ref="M1244" r:id="rId1243" display="Nätrafjärden"/>
    <hyperlink ref="M1245" r:id="rId1244" display="Nätrafjärden"/>
    <hyperlink ref="M1246" r:id="rId1245" display="Nätrafjärden"/>
    <hyperlink ref="M1247" r:id="rId1246" display="Nätrafjärden"/>
    <hyperlink ref="M1248" r:id="rId1247" display="Nätrafjärden"/>
    <hyperlink ref="M1249" r:id="rId1248" display="Nätrafjärden"/>
    <hyperlink ref="M1250" r:id="rId1249" display="Nätrafjärden"/>
    <hyperlink ref="M1251" r:id="rId1250" display="Nö Kobbfjärden sek namn"/>
    <hyperlink ref="M1252" r:id="rId1251" display="Nö Kobbfjärden sek namn"/>
    <hyperlink ref="M1253" r:id="rId1252" display="Nö Kobbfjärden sek namn"/>
    <hyperlink ref="M1254" r:id="rId1253" display="Nördfjärden"/>
    <hyperlink ref="M1255" r:id="rId1254" display="Nördfjärden"/>
    <hyperlink ref="M1256" r:id="rId1255" display="Nötbolandsfjärden"/>
    <hyperlink ref="M1257" r:id="rId1256" display="Nötbolandsfjärden"/>
    <hyperlink ref="M1258" r:id="rId1257" display="Omnefjärden"/>
    <hyperlink ref="M1259" r:id="rId1258" display="Omnefjärden"/>
    <hyperlink ref="M1260" r:id="rId1259" display="Omnefjärden"/>
    <hyperlink ref="M1261" r:id="rId1260" display="Onsala kustvatten"/>
    <hyperlink ref="M1262" r:id="rId1261" display="Onsala kustvatten"/>
    <hyperlink ref="M1263" r:id="rId1262" display="Onsala kustvatten"/>
    <hyperlink ref="M1264" r:id="rId1263" display="Onsala kustvatten"/>
    <hyperlink ref="M1265" r:id="rId1264" display="Ormskärsfjärden sek namn"/>
    <hyperlink ref="M1266" r:id="rId1265" display="Ormskärsfjärden sek namn"/>
    <hyperlink ref="M1267" r:id="rId1266" display="Ormskärsfjärden sek namn"/>
    <hyperlink ref="M1268" r:id="rId1267" display="Orren"/>
    <hyperlink ref="M1269" r:id="rId1268" display="Orren"/>
    <hyperlink ref="M1270" r:id="rId1269" display="Orren"/>
    <hyperlink ref="M1271" r:id="rId1270" display="Ortalaviken"/>
    <hyperlink ref="M1272" r:id="rId1271" display="Ortalaviken"/>
    <hyperlink ref="M1273" r:id="rId1272" display="Ortalaviken"/>
    <hyperlink ref="M1274" r:id="rId1273" display="Oskarshamnsområdet"/>
    <hyperlink ref="M1275" r:id="rId1274" display="Oskarshamnsområdet"/>
    <hyperlink ref="M1276" r:id="rId1275" display="Oskarshamnsområdet"/>
    <hyperlink ref="M1277" r:id="rId1276" display="Ostnäsfjärden"/>
    <hyperlink ref="M1278" r:id="rId1277" display="Ostnäsfjärden"/>
    <hyperlink ref="M1279" r:id="rId1278" display="Ostnäsfjärden"/>
    <hyperlink ref="M1280" r:id="rId1279" display="Oxelösunds hamnområde"/>
    <hyperlink ref="M1281" r:id="rId1280" display="Oxelösunds hamnområde"/>
    <hyperlink ref="M1282" r:id="rId1281" display="Oxelösunds hamnområde"/>
    <hyperlink ref="M1283" r:id="rId1282" display="Oxelösunds hamnområde"/>
    <hyperlink ref="M1284" r:id="rId1283" display="Oxelösunds hamnområde"/>
    <hyperlink ref="M1285" r:id="rId1284" display="Oxelösunds hamnområde"/>
    <hyperlink ref="M1286" r:id="rId1285" display="Oxelösunds hamnområde"/>
    <hyperlink ref="M1287" r:id="rId1286" display="Oxelösunds hamnområde"/>
    <hyperlink ref="M1288" r:id="rId1287" display="Oxelösunds hamnområde"/>
    <hyperlink ref="M1289" r:id="rId1288" display="Oxelösunds hamnområde"/>
    <hyperlink ref="M1290" r:id="rId1289" display="Pampusfjärden"/>
    <hyperlink ref="M1291" r:id="rId1290" display="Pampusfjärden"/>
    <hyperlink ref="M1292" r:id="rId1291" display="Pampusfjärden"/>
    <hyperlink ref="M1293" r:id="rId1292" display="Pampusfjärden"/>
    <hyperlink ref="M1294" r:id="rId1293" display="Pampusfjärden"/>
    <hyperlink ref="M1295" r:id="rId1294" display="Pampusfjärden"/>
    <hyperlink ref="M1296" r:id="rId1295" display="Pataholmsviken"/>
    <hyperlink ref="M1297" r:id="rId1296" display="Pataholmsviken"/>
    <hyperlink ref="M1298" r:id="rId1297" display="Pataholmsviken"/>
    <hyperlink ref="M1299" r:id="rId1298" display="Prästmaren"/>
    <hyperlink ref="M1300" r:id="rId1299" display="Prästmaren"/>
    <hyperlink ref="M1301" r:id="rId1300" display="Prästmaren"/>
    <hyperlink ref="M1302" r:id="rId1301" display="Påskallavikområdet"/>
    <hyperlink ref="M1303" r:id="rId1302" display="Påskallavikområdet"/>
    <hyperlink ref="M1304" r:id="rId1303" display="Påskallavikområdet"/>
    <hyperlink ref="M1305" r:id="rId1304" display="Raggaröfjärden"/>
    <hyperlink ref="M1306" r:id="rId1305" display="Raggaröfjärden"/>
    <hyperlink ref="M1307" r:id="rId1306" display="Raggaröfjärden"/>
    <hyperlink ref="M1308" r:id="rId1307" display="Raggavaviken"/>
    <hyperlink ref="M1309" r:id="rId1308" display="Raggavaviken"/>
    <hyperlink ref="M1310" r:id="rId1309" display="Raggavaviken"/>
    <hyperlink ref="M1311" r:id="rId1310" display="Ramöfjärden sek namn"/>
    <hyperlink ref="M1312" r:id="rId1311" display="Ramöfjärden sek namn"/>
    <hyperlink ref="M1313" r:id="rId1312" display="Ramöfjärden sek namn"/>
    <hyperlink ref="M1314" r:id="rId1313" display="Ramöfjärden sek namn"/>
    <hyperlink ref="M1315" r:id="rId1314" display="Repskärsfjärden"/>
    <hyperlink ref="M1316" r:id="rId1315" display="Repskärsfjärden"/>
    <hyperlink ref="M1317" r:id="rId1316" display="Repskärsfjärden"/>
    <hyperlink ref="M1318" r:id="rId1317" display="Ricklefjärden"/>
    <hyperlink ref="M1319" r:id="rId1318" display="Ricklefjärden"/>
    <hyperlink ref="M1320" r:id="rId1319" display="Rimmöfjärden sek namn"/>
    <hyperlink ref="M1321" r:id="rId1320" display="Rimmöfjärden sek namn"/>
    <hyperlink ref="M1322" r:id="rId1321" display="Rimmöfjärden sek namn"/>
    <hyperlink ref="M1323" r:id="rId1322" display="Rindösundet"/>
    <hyperlink ref="M1324" r:id="rId1323" display="Rindösundet"/>
    <hyperlink ref="M1325" r:id="rId1324" display="Rindösundet"/>
    <hyperlink ref="M1326" r:id="rId1325" display="Ringsöfjärden sek namn"/>
    <hyperlink ref="M1327" r:id="rId1326" display="Ringsöfjärden sek namn"/>
    <hyperlink ref="M1328" r:id="rId1327" display="Ringsöfjärden sek namn"/>
    <hyperlink ref="M1329" r:id="rId1328" display="Ringsöfjärden sek namn"/>
    <hyperlink ref="M1330" r:id="rId1329" display="Risöfjärden"/>
    <hyperlink ref="M1331" r:id="rId1330" display="Risöfjärden"/>
    <hyperlink ref="M1332" r:id="rId1331" display="Risöområdet sek namn"/>
    <hyperlink ref="M1333" r:id="rId1332" display="Risöområdet sek namn"/>
    <hyperlink ref="M1334" r:id="rId1333" display="Risöområdet sek namn"/>
    <hyperlink ref="M1335" r:id="rId1334" display="Risöområdet sek namn"/>
    <hyperlink ref="M1336" r:id="rId1335" display="Risö-Säröarkipelagen"/>
    <hyperlink ref="M1337" r:id="rId1336" display="Risö-Säröarkipelagen"/>
    <hyperlink ref="M1338" r:id="rId1337" display="Risö-Säröarkipelagen"/>
    <hyperlink ref="M1339" r:id="rId1338" display="Rivö fjord"/>
    <hyperlink ref="M1340" r:id="rId1339" display="Rivö fjord"/>
    <hyperlink ref="M1341" r:id="rId1340" display="Rivö fjord"/>
    <hyperlink ref="M1342" r:id="rId1341" display="Rivö fjord"/>
    <hyperlink ref="M1343" r:id="rId1342" display="Rivö fjord"/>
    <hyperlink ref="M1344" r:id="rId1343" display="Ronnebyfjärden"/>
    <hyperlink ref="M1345" r:id="rId1344" display="Ronnebyfjärden"/>
    <hyperlink ref="M1346" r:id="rId1345" display="Ronnebyfjärden"/>
    <hyperlink ref="M1347" r:id="rId1346" display="Rågödjupet"/>
    <hyperlink ref="M1348" r:id="rId1347" display="Rågödjupet"/>
    <hyperlink ref="M1349" r:id="rId1348" display="Rågödjupet"/>
    <hyperlink ref="M1350" r:id="rId1349" display="Rånefjärden"/>
    <hyperlink ref="M1351" r:id="rId1350" display="Rånefjärden"/>
    <hyperlink ref="M1352" r:id="rId1351" display="Rånöfjärden"/>
    <hyperlink ref="M1353" r:id="rId1352" display="Rånöfjärden"/>
    <hyperlink ref="M1354" r:id="rId1353" display="Råssö-Resöfjorden sek namn"/>
    <hyperlink ref="M1355" r:id="rId1354" display="Råssö-Resöfjorden sek namn"/>
    <hyperlink ref="M1356" r:id="rId1355" display="Råssö-Resöfjorden sek namn"/>
    <hyperlink ref="M1357" r:id="rId1356" display="Rävahavet"/>
    <hyperlink ref="M1358" r:id="rId1357" display="Rävahavet"/>
    <hyperlink ref="M1359" r:id="rId1358" display="Rävahavet"/>
    <hyperlink ref="M1360" r:id="rId1359" display="Rödkobbsfjärden"/>
    <hyperlink ref="M1361" r:id="rId1360" display="Rödkobbsfjärden"/>
    <hyperlink ref="M1362" r:id="rId1361" display="Rödkobbsfjärden"/>
    <hyperlink ref="M1363" r:id="rId1362" display="Rösnäsfjärden"/>
    <hyperlink ref="M1364" r:id="rId1363" display="Rösnäsfjärden"/>
    <hyperlink ref="M1365" r:id="rId1364" display="Rösnäsfjärden"/>
    <hyperlink ref="M1366" r:id="rId1365" display="S Bottenvikens kustvatten"/>
    <hyperlink ref="M1367" r:id="rId1366" display="S Bottenvikens kustvatten"/>
    <hyperlink ref="M1368" r:id="rId1367" display="S Höga kustens kustvatten"/>
    <hyperlink ref="M1369" r:id="rId1368" display="S Höga kustens kustvatten"/>
    <hyperlink ref="M1370" r:id="rId1369" display="S Höga kustens kustvatten"/>
    <hyperlink ref="M1371" r:id="rId1370" display="S Kalmarsunds utsjövatten"/>
    <hyperlink ref="M1372" r:id="rId1371" display="S Kalmarsunds utsjövatten"/>
    <hyperlink ref="M1373" r:id="rId1372" display="S Kalmarsunds utsjövatten"/>
    <hyperlink ref="M1374" r:id="rId1373" display="S Konabbsfjärden sek namn"/>
    <hyperlink ref="M1375" r:id="rId1374" display="S Konabbsfjärden sek namn"/>
    <hyperlink ref="M1376" r:id="rId1375" display="S Konabbsfjärden sek namn"/>
    <hyperlink ref="M1377" r:id="rId1376" display="S Kosterfjorden"/>
    <hyperlink ref="M1378" r:id="rId1377" display="S Kosterfjorden"/>
    <hyperlink ref="M1379" r:id="rId1378" display="s Käringöfjorden inre skärgård"/>
    <hyperlink ref="M1380" r:id="rId1379" display="s Käringöfjorden inre skärgård"/>
    <hyperlink ref="M1381" r:id="rId1380" display="s Käringöfjorden inre skärgård"/>
    <hyperlink ref="M1382" r:id="rId1381" display="s Långebyområdet"/>
    <hyperlink ref="M1383" r:id="rId1382" display="s Långebyområdet"/>
    <hyperlink ref="M1384" r:id="rId1383" display="s Långebyområdet"/>
    <hyperlink ref="M1385" r:id="rId1384" display="S m Hallands kustvatten"/>
    <hyperlink ref="M1386" r:id="rId1385" display="S m Hallands kustvatten"/>
    <hyperlink ref="M1387" r:id="rId1386" display="S m Hallands kustvatten"/>
    <hyperlink ref="M1388" r:id="rId1387" display="S m Öresunds kustvatten"/>
    <hyperlink ref="M1389" r:id="rId1388" display="S m Öresunds kustvatten"/>
    <hyperlink ref="M1390" r:id="rId1389" display="S m Öresunds kustvatten"/>
    <hyperlink ref="M1391" r:id="rId1390" display="S m Öresunds kustvatten"/>
    <hyperlink ref="M1392" r:id="rId1391" display="S n Kalmarsund"/>
    <hyperlink ref="M1393" r:id="rId1392" display="S n Kalmarsund"/>
    <hyperlink ref="M1394" r:id="rId1393" display="S n Kalmarsund"/>
    <hyperlink ref="M1395" r:id="rId1394" display="S n Kvarkens kustvatten"/>
    <hyperlink ref="M1396" r:id="rId1395" display="S n Kvarkens kustvatten"/>
    <hyperlink ref="M1397" r:id="rId1396" display="S S M Bottenhavets kustvatten"/>
    <hyperlink ref="M1398" r:id="rId1397" display="S S M Bottenhavets kustvatten"/>
    <hyperlink ref="M1399" r:id="rId1398" display="S S M Bottenhavets kustvatten"/>
    <hyperlink ref="M1400" r:id="rId1399" display="S v s Kalmarsunds kustvatten"/>
    <hyperlink ref="M1401" r:id="rId1400" display="S v s Kalmarsunds kustvatten"/>
    <hyperlink ref="M1402" r:id="rId1401" display="S v s Kalmarsunds kustvatten"/>
    <hyperlink ref="M1403" r:id="rId1402" display="S Ölands kustvatten"/>
    <hyperlink ref="M1404" r:id="rId1403" display="S Ölands kustvatten"/>
    <hyperlink ref="M1405" r:id="rId1404" display="S Ölands kustvatten"/>
    <hyperlink ref="M1406" r:id="rId1405" display="S Öresunds kustvatten"/>
    <hyperlink ref="M1407" r:id="rId1406" display="S Öresunds kustvatten"/>
    <hyperlink ref="M1408" r:id="rId1407" display="S Öresunds kustvatten"/>
    <hyperlink ref="M1409" r:id="rId1408" display="S. Seskaröfjärden sek namn"/>
    <hyperlink ref="M1410" r:id="rId1409" display="S. Seskaröfjärden sek namn"/>
    <hyperlink ref="M1411" r:id="rId1410" display="S. Sigfridsöfjärden"/>
    <hyperlink ref="M1412" r:id="rId1411" display="S. Sigfridsöfjärden"/>
    <hyperlink ref="M1413" r:id="rId1412" display="Salen"/>
    <hyperlink ref="M1414" r:id="rId1413" display="Salen"/>
    <hyperlink ref="M1415" r:id="rId1414" display="Saltkällefjorden"/>
    <hyperlink ref="M1416" r:id="rId1415" display="Saltkällefjorden"/>
    <hyperlink ref="M1417" r:id="rId1416" display="Saltkällefjorden"/>
    <hyperlink ref="M1418" r:id="rId1417" display="Saltkällefjorden"/>
    <hyperlink ref="M1419" r:id="rId1418" display="Saltö fjord"/>
    <hyperlink ref="M1420" r:id="rId1419" display="Saltö fjord"/>
    <hyperlink ref="M1421" r:id="rId1420" display="Saltö fjord"/>
    <hyperlink ref="M1422" r:id="rId1421" display="Sandarnesfjärden sek namn"/>
    <hyperlink ref="M1423" r:id="rId1422" display="Sandarnesfjärden sek namn"/>
    <hyperlink ref="M1424" r:id="rId1423" display="Sandarnesfjärden sek namn"/>
    <hyperlink ref="M1425" r:id="rId1424" display="Sandarnesfjärden sek namn"/>
    <hyperlink ref="M1426" r:id="rId1425" display="Sandarnesfjärden sek namn"/>
    <hyperlink ref="M1427" r:id="rId1426" display="Sandarnesfjärden sek namn"/>
    <hyperlink ref="M1428" r:id="rId1427" display="Sandarnesfjärden sek namn"/>
    <hyperlink ref="M1429" r:id="rId1428" display="Sandarnesfjärden sek namn"/>
    <hyperlink ref="M1430" r:id="rId1429" display="Sandemars fjärd sek namn"/>
    <hyperlink ref="M1431" r:id="rId1430" display="Sandemars fjärd sek namn"/>
    <hyperlink ref="M1432" r:id="rId1431" display="Sandemars fjärd sek namn"/>
    <hyperlink ref="M1433" r:id="rId1432" display="Sandfjärden"/>
    <hyperlink ref="M1434" r:id="rId1433" display="Sandfjärden"/>
    <hyperlink ref="M1435" r:id="rId1434" display="Sandfjärden"/>
    <hyperlink ref="M1436" r:id="rId1435" display="Sandgrönnfjärden"/>
    <hyperlink ref="M1437" r:id="rId1436" display="Sandgrönnfjärden"/>
    <hyperlink ref="M1438" r:id="rId1437" display="Sandhammaren-Simrishamn"/>
    <hyperlink ref="M1439" r:id="rId1438" display="Sandhammaren-Simrishamn"/>
    <hyperlink ref="M1440" r:id="rId1439" display="Sandhammaren-Simrishamn"/>
    <hyperlink ref="M1441" r:id="rId1440" display="Sandikafjärden"/>
    <hyperlink ref="M1442" r:id="rId1441" display="Sandikafjärden"/>
    <hyperlink ref="M1443" r:id="rId1442" display="Sandikafjärden"/>
    <hyperlink ref="M1444" r:id="rId1443" display="Sandviksfjärden"/>
    <hyperlink ref="M1445" r:id="rId1444" display="Sandviksfjärden"/>
    <hyperlink ref="M1446" r:id="rId1445" display="Sandviksfjärden"/>
    <hyperlink ref="M1447" r:id="rId1446" display="Sandvikssundet"/>
    <hyperlink ref="M1448" r:id="rId1447" display="Sandvikssundet"/>
    <hyperlink ref="M1449" r:id="rId1448" display="Sandöfjärden"/>
    <hyperlink ref="M1450" r:id="rId1449" display="Sandöfjärden"/>
    <hyperlink ref="M1451" r:id="rId1450" display="Sandöfjärden"/>
    <hyperlink ref="M1452" r:id="rId1451" display="Sandöfjärden"/>
    <hyperlink ref="M1453" r:id="rId1452" display="Sandöfjärden"/>
    <hyperlink ref="M1454" r:id="rId1453" display="Sannafjärden"/>
    <hyperlink ref="M1455" r:id="rId1454" display="Sannafjärden"/>
    <hyperlink ref="M1456" r:id="rId1455" display="Sannafjärden"/>
    <hyperlink ref="M1457" r:id="rId1456" display="Sannäsfjorden sek namn"/>
    <hyperlink ref="M1458" r:id="rId1457" display="Sannäsfjorden sek namn"/>
    <hyperlink ref="M1459" r:id="rId1458" display="Sannäsfjorden sek namn"/>
    <hyperlink ref="M1460" r:id="rId1459" display="Sannäsfjorden sek namn"/>
    <hyperlink ref="M1461" r:id="rId1460" display="Saxskärsfjärden"/>
    <hyperlink ref="M1462" r:id="rId1461" display="Saxskärsfjärden"/>
    <hyperlink ref="M1463" r:id="rId1462" display="Seskaröfjärden"/>
    <hyperlink ref="M1464" r:id="rId1463" display="Seskaröfjärden"/>
    <hyperlink ref="M1465" r:id="rId1464" display="Seskaröfjärden"/>
    <hyperlink ref="M1466" r:id="rId1465" display="Sikeåfjärden"/>
    <hyperlink ref="M1467" r:id="rId1466" display="Sikeåfjärden"/>
    <hyperlink ref="M1468" r:id="rId1467" display="Siknäsfjärden"/>
    <hyperlink ref="M1469" r:id="rId1468" display="Siknäsfjärden"/>
    <hyperlink ref="M1470" r:id="rId1469" display="Sillöfjärden"/>
    <hyperlink ref="M1471" r:id="rId1470" display="Sillöfjärden"/>
    <hyperlink ref="M1472" r:id="rId1471" display="Sillöfjärden"/>
    <hyperlink ref="M1473" r:id="rId1472" display="Simpan"/>
    <hyperlink ref="M1474" r:id="rId1473" display="Simpan"/>
    <hyperlink ref="M1475" r:id="rId1474" display="Simpan"/>
    <hyperlink ref="M1476" r:id="rId1475" display="Simpan"/>
    <hyperlink ref="M1477" r:id="rId1476" display="Simpan"/>
    <hyperlink ref="M1478" r:id="rId1477" display="Simpan"/>
    <hyperlink ref="M1479" r:id="rId1478" display="Simpevarpsområdet"/>
    <hyperlink ref="M1480" r:id="rId1479" display="Simpevarpsområdet"/>
    <hyperlink ref="M1481" r:id="rId1480" display="Simpevarpsområdet"/>
    <hyperlink ref="M1482" r:id="rId1481" display="Singlefjorden"/>
    <hyperlink ref="M1483" r:id="rId1482" display="Singlefjorden"/>
    <hyperlink ref="M1484" r:id="rId1483" display="Singlefjorden"/>
    <hyperlink ref="M1485" r:id="rId1484" display="Singöfjärden"/>
    <hyperlink ref="M1486" r:id="rId1485" display="Singöfjärden"/>
    <hyperlink ref="M1487" r:id="rId1486" display="Singöfjärden"/>
    <hyperlink ref="M1488" r:id="rId1487" display="Siviksfjärden"/>
    <hyperlink ref="M1489" r:id="rId1488" display="Siviksfjärden"/>
    <hyperlink ref="M1490" r:id="rId1489" display="Sjösafjärden"/>
    <hyperlink ref="M1491" r:id="rId1490" display="Sjösafjärden"/>
    <hyperlink ref="M1492" r:id="rId1491" display="Sjösafjärden"/>
    <hyperlink ref="M1493" r:id="rId1492" display="Skagsfjärden"/>
    <hyperlink ref="M1494" r:id="rId1493" display="Skagsfjärden"/>
    <hyperlink ref="M1495" r:id="rId1494" display="Skagsfjärden"/>
    <hyperlink ref="M1496" r:id="rId1495" display="Skagsfjärden"/>
    <hyperlink ref="M1497" r:id="rId1496" display="Skatfjärden"/>
    <hyperlink ref="M1498" r:id="rId1497" display="Skatfjärden"/>
    <hyperlink ref="M1499" r:id="rId1498" display="Skatfjärden"/>
    <hyperlink ref="M1500" r:id="rId1499" display="Skelleftebukten"/>
    <hyperlink ref="M1501" r:id="rId1500" display="Skelleftebukten"/>
    <hyperlink ref="M1502" r:id="rId1501" display="Skelleftebukten"/>
    <hyperlink ref="M1503" r:id="rId1502" display="Skelleftebukten"/>
    <hyperlink ref="M1504" r:id="rId1503" display="Skelleftebukten"/>
    <hyperlink ref="M1505" r:id="rId1504" display="Skelleftebukten"/>
    <hyperlink ref="M1506" r:id="rId1505" display="Skelleftebukten"/>
    <hyperlink ref="M1507" r:id="rId1506" display="Skelleftebukten"/>
    <hyperlink ref="M1508" r:id="rId1507" display="Skelleftehamnsfjärden (Kallholmsfjärden)"/>
    <hyperlink ref="M1509" r:id="rId1508" display="Skelleftehamnsfjärden (Kallholmsfjärden)"/>
    <hyperlink ref="M1510" r:id="rId1509" display="Skelleftehamnsfjärden (Kallholmsfjärden)"/>
    <hyperlink ref="M1511" r:id="rId1510" display="Skelleftehamnsfjärden (Kallholmsfjärden)"/>
    <hyperlink ref="M1512" r:id="rId1511" display="Skelleftehamnsfjärden (Kallholmsfjärden)"/>
    <hyperlink ref="M1513" r:id="rId1512" display="Skelleftehamnsfjärden (Kallholmsfjärden)"/>
    <hyperlink ref="M1514" r:id="rId1513" display="Skelleftehamnsfjärden (Kallholmsfjärden)"/>
    <hyperlink ref="M1515" r:id="rId1514" display="Skelleftehamnsfjärden (Kallholmsfjärden)"/>
    <hyperlink ref="M1516" r:id="rId1515" display="Skelleftehamnsfjärden (Kallholmsfjärden)"/>
    <hyperlink ref="M1517" r:id="rId1516" display="Skeppsbrofjärden sek namn"/>
    <hyperlink ref="M1518" r:id="rId1517" display="Skeppsbrofjärden sek namn"/>
    <hyperlink ref="M1519" r:id="rId1518" display="Skeppsbrofjärden sek namn"/>
    <hyperlink ref="M1520" r:id="rId1519" display="Skeppsbrofjärden sek namn"/>
    <hyperlink ref="M1521" r:id="rId1520" display="Skeppsbrofjärden sek namn"/>
    <hyperlink ref="M1522" r:id="rId1521" display="Skettnefjärden"/>
    <hyperlink ref="M1523" r:id="rId1522" display="Skettnefjärden"/>
    <hyperlink ref="M1524" r:id="rId1523" display="Skettnefjärden"/>
    <hyperlink ref="M1525" r:id="rId1524" display="Skomakarfjärden"/>
    <hyperlink ref="M1526" r:id="rId1525" display="Skomakarfjärden"/>
    <hyperlink ref="M1527" r:id="rId1526" display="Skomakarfjärden"/>
    <hyperlink ref="M1528" r:id="rId1527" display="Skomakarfjärden"/>
    <hyperlink ref="M1529" r:id="rId1528" display="Skurusundet"/>
    <hyperlink ref="M1530" r:id="rId1529" display="Skurusundet"/>
    <hyperlink ref="M1531" r:id="rId1530" display="Skurusundet"/>
    <hyperlink ref="M1532" r:id="rId1531" display="Skutskärsfjärden sek namn"/>
    <hyperlink ref="M1533" r:id="rId1532" display="Skutskärsfjärden sek namn"/>
    <hyperlink ref="M1534" r:id="rId1533" display="Skutskärsfjärden sek namn"/>
    <hyperlink ref="M1535" r:id="rId1534" display="Skutskärsfjärden sek namn"/>
    <hyperlink ref="M1536" r:id="rId1535" display="Skälderviken"/>
    <hyperlink ref="M1537" r:id="rId1536" display="Skälderviken"/>
    <hyperlink ref="M1538" r:id="rId1537" display="Skälderviken"/>
    <hyperlink ref="M1539" r:id="rId1538" display="Skäldervikens kustvatten"/>
    <hyperlink ref="M1540" r:id="rId1539" display="Skäldervikens kustvatten"/>
    <hyperlink ref="M1541" r:id="rId1540" display="Skäldervikens kustvatten"/>
    <hyperlink ref="M1542" r:id="rId1541" display="Skälöfjärden"/>
    <hyperlink ref="M1543" r:id="rId1542" display="Skälöfjärden"/>
    <hyperlink ref="M1544" r:id="rId1543" display="Skälöfjärden"/>
    <hyperlink ref="M1545" r:id="rId1544" display="Skärhamnområdet"/>
    <hyperlink ref="M1546" r:id="rId1545" display="Skärhamnområdet"/>
    <hyperlink ref="M1547" r:id="rId1546" display="Skärhamnområdet"/>
    <hyperlink ref="M1548" r:id="rId1547" display="Skärsåfjärden sek namn"/>
    <hyperlink ref="M1549" r:id="rId1548" display="Skärsåfjärden sek namn"/>
    <hyperlink ref="M1550" r:id="rId1549" display="Skärsåfjärden sek namn"/>
    <hyperlink ref="M1551" r:id="rId1550" display="Skörvallaviken"/>
    <hyperlink ref="M1552" r:id="rId1551" display="Skörvallaviken"/>
    <hyperlink ref="M1553" r:id="rId1552" display="Skörvallaviken"/>
    <hyperlink ref="M1554" r:id="rId1553" display="Slaholmen området"/>
    <hyperlink ref="M1555" r:id="rId1554" display="Slaholmen området"/>
    <hyperlink ref="M1556" r:id="rId1555" display="Slesviken"/>
    <hyperlink ref="M1557" r:id="rId1556" display="Slesviken"/>
    <hyperlink ref="M1558" r:id="rId1557" display="Slesviken"/>
    <hyperlink ref="M1559" r:id="rId1558" display="Smågöfjärden"/>
    <hyperlink ref="M1560" r:id="rId1559" display="Smågöfjärden"/>
    <hyperlink ref="M1561" r:id="rId1560" display="Smågöfjärden"/>
    <hyperlink ref="M1562" r:id="rId1561" display="Snäckedjupet"/>
    <hyperlink ref="M1563" r:id="rId1562" display="Snäckedjupet"/>
    <hyperlink ref="M1564" r:id="rId1563" display="Snäckedjupet"/>
    <hyperlink ref="M1565" r:id="rId1564" display="Sollenkrokafjärden"/>
    <hyperlink ref="M1566" r:id="rId1565" display="Sollenkrokafjärden"/>
    <hyperlink ref="M1567" r:id="rId1566" display="Sollenkrokafjärden"/>
    <hyperlink ref="M1568" r:id="rId1567" display="Solöfjärden"/>
    <hyperlink ref="M1569" r:id="rId1568" display="Solöfjärden"/>
    <hyperlink ref="M1570" r:id="rId1569" display="Solöfjärden"/>
    <hyperlink ref="M1571" r:id="rId1570" display="Sotefjorden"/>
    <hyperlink ref="M1572" r:id="rId1571" display="Sotefjorden"/>
    <hyperlink ref="M1573" r:id="rId1572" display="Sotefjorden"/>
    <hyperlink ref="M1574" r:id="rId1573" display="Spjälköområdet"/>
    <hyperlink ref="M1575" r:id="rId1574" display="Spjälköområdet"/>
    <hyperlink ref="M1576" r:id="rId1575" display="Spjälköområdet"/>
    <hyperlink ref="M1577" r:id="rId1576" display="St Anna skärgårds kustvatten"/>
    <hyperlink ref="M1578" r:id="rId1577" display="St Anna skärgårds kustvatten"/>
    <hyperlink ref="M1579" r:id="rId1578" display="St Anna skärgårds kustvatten"/>
    <hyperlink ref="M1580" r:id="rId1579" display="Stadsfjärden"/>
    <hyperlink ref="M1581" r:id="rId1580" display="Stadsfjärden"/>
    <hyperlink ref="M1582" r:id="rId1581" display="Stadsfjärden"/>
    <hyperlink ref="M1583" r:id="rId1582" display="Stadsfjärden"/>
    <hyperlink ref="M1584" r:id="rId1583" display="Stadsfjärden"/>
    <hyperlink ref="M1585" r:id="rId1584" display="Stadsfjärden"/>
    <hyperlink ref="M1586" r:id="rId1585" display="Stallviken"/>
    <hyperlink ref="M1587" r:id="rId1586" display="Stallviken"/>
    <hyperlink ref="M1588" r:id="rId1587" display="Stallviken"/>
    <hyperlink ref="M1589" r:id="rId1588" display="Stavbofjärden"/>
    <hyperlink ref="M1590" r:id="rId1589" display="Stavbofjärden"/>
    <hyperlink ref="M1591" r:id="rId1590" display="Stavbofjärden"/>
    <hyperlink ref="M1592" r:id="rId1591" display="Stenfjärden"/>
    <hyperlink ref="M1593" r:id="rId1592" display="Stenfjärden"/>
    <hyperlink ref="M1594" r:id="rId1593" display="Stenfjärden"/>
    <hyperlink ref="M1595" r:id="rId1594" display="Stigfjorden"/>
    <hyperlink ref="M1596" r:id="rId1595" display="Stigfjorden"/>
    <hyperlink ref="M1597" r:id="rId1596" display="Stigfjorden"/>
    <hyperlink ref="M1598" r:id="rId1597" display="Stockholms skärgårds m kustvatten"/>
    <hyperlink ref="M1599" r:id="rId1598" display="Stockholms skärgårds m kustvatten"/>
    <hyperlink ref="M1600" r:id="rId1599" display="Stockholms skärgårds m kustvatten"/>
    <hyperlink ref="M1601" r:id="rId1600" display="Stockholms skärgårds n n"/>
    <hyperlink ref="M1602" r:id="rId1601" display="Stockholms skärgårds n n"/>
    <hyperlink ref="M1603" r:id="rId1602" display="Stockholms skärgårds n n"/>
    <hyperlink ref="M1604" r:id="rId1603" display="Stockholms skärgårds n n"/>
    <hyperlink ref="M1605" r:id="rId1604" display="Stockholms skärgårds s kustvatten"/>
    <hyperlink ref="M1606" r:id="rId1605" display="Stockholms skärgårds s kustvatten"/>
    <hyperlink ref="M1607" r:id="rId1606" display="Stockholms skärgårds s kustvatten"/>
    <hyperlink ref="M1608" r:id="rId1607" display="Stockholms skärgårds s kustvatten"/>
    <hyperlink ref="M1609" r:id="rId1608" display="Stockholms skärgårds s n"/>
    <hyperlink ref="M1610" r:id="rId1609" display="Stockholms skärgårds s n"/>
    <hyperlink ref="M1611" r:id="rId1610" display="Stockholms skärgårds s n"/>
    <hyperlink ref="M1612" r:id="rId1611" display="Stora Hökhallen"/>
    <hyperlink ref="M1613" r:id="rId1612" display="Stora Hökhallen"/>
    <hyperlink ref="M1614" r:id="rId1613" display="Stora Hökhallen"/>
    <hyperlink ref="M1615" r:id="rId1614" display="Stora Kalvsund"/>
    <hyperlink ref="M1616" r:id="rId1615" display="Stora Kalvsund"/>
    <hyperlink ref="M1617" r:id="rId1616" display="Stora Kalvsund"/>
    <hyperlink ref="M1618" r:id="rId1617" display="Stora Värtan"/>
    <hyperlink ref="M1619" r:id="rId1618" display="Stora Värtan"/>
    <hyperlink ref="M1620" r:id="rId1619" display="Stora Värtan"/>
    <hyperlink ref="M1621" r:id="rId1620" display="Stora Värtan"/>
    <hyperlink ref="M1622" r:id="rId1621" display="Storfjärden"/>
    <hyperlink ref="M1623" r:id="rId1622" display="Storfjärden"/>
    <hyperlink ref="M1624" r:id="rId1623" display="Storfjärden"/>
    <hyperlink ref="M1625" r:id="rId1624" display="Storfjärden"/>
    <hyperlink ref="M1626" r:id="rId1625" display="Storfjärden"/>
    <hyperlink ref="M1627" r:id="rId1626" display="Storsladan"/>
    <hyperlink ref="M1628" r:id="rId1627" display="Storsladan"/>
    <hyperlink ref="M1629" r:id="rId1628" display="Storöfjärden"/>
    <hyperlink ref="M1630" r:id="rId1629" display="Storöfjärden"/>
    <hyperlink ref="M1631" r:id="rId1630" display="Stridsfjorden"/>
    <hyperlink ref="M1632" r:id="rId1631" display="Stridsfjorden"/>
    <hyperlink ref="M1633" r:id="rId1632" display="Stridsfjorden"/>
    <hyperlink ref="M1634" r:id="rId1633" display="Strömmen"/>
    <hyperlink ref="M1635" r:id="rId1634" display="Strömmen"/>
    <hyperlink ref="M1636" r:id="rId1635" display="Strömmen"/>
    <hyperlink ref="M1637" r:id="rId1636" display="Strömmen"/>
    <hyperlink ref="M1638" r:id="rId1637" display="Strömmen"/>
    <hyperlink ref="M1639" r:id="rId1638" display="Strömmen"/>
    <hyperlink ref="M1640" r:id="rId1639" display="Strömmen"/>
    <hyperlink ref="M1641" r:id="rId1640" display="Strömstadsfjorden"/>
    <hyperlink ref="M1642" r:id="rId1641" display="Strömstadsfjorden"/>
    <hyperlink ref="M1643" r:id="rId1642" display="Strömstadsfjorden"/>
    <hyperlink ref="M1644" r:id="rId1643" display="Strömstadsfjorden"/>
    <hyperlink ref="M1645" r:id="rId1644" display="Styrsö- Vrångöområdet"/>
    <hyperlink ref="M1646" r:id="rId1645" display="Styrsö- Vrångöområdet"/>
    <hyperlink ref="M1647" r:id="rId1646" display="Styrsö- Vrångöområdet"/>
    <hyperlink ref="M1648" r:id="rId1647" display="Stärnö Sandvik"/>
    <hyperlink ref="M1649" r:id="rId1648" display="Stärnö Sandvik"/>
    <hyperlink ref="M1650" r:id="rId1649" display="Stärnö Sandvik"/>
    <hyperlink ref="M1651" r:id="rId1650" display="Sudersandsviken"/>
    <hyperlink ref="M1652" r:id="rId1651" display="Sudersandsviken"/>
    <hyperlink ref="M1653" r:id="rId1652" display="Sudersandsviken"/>
    <hyperlink ref="M1654" r:id="rId1653" display="Sundsvallsbukten"/>
    <hyperlink ref="M1655" r:id="rId1654" display="Sundsvallsbukten"/>
    <hyperlink ref="M1656" r:id="rId1655" display="Sundsvallsbukten"/>
    <hyperlink ref="M1657" r:id="rId1656" display="Sundsvallsfjärden"/>
    <hyperlink ref="M1658" r:id="rId1657" display="Sundsvallsfjärden"/>
    <hyperlink ref="M1659" r:id="rId1658" display="Sundsvallsfjärden"/>
    <hyperlink ref="M1660" r:id="rId1659" display="Sundsvallsfjärden"/>
    <hyperlink ref="M1661" r:id="rId1660" display="Sundsvallsfjärden"/>
    <hyperlink ref="M1662" r:id="rId1661" display="Sundsvallsfjärden"/>
    <hyperlink ref="M1663" r:id="rId1662" display="Sundsvallsfjärden"/>
    <hyperlink ref="M1664" r:id="rId1663" display="Svartlögafjärden"/>
    <hyperlink ref="M1665" r:id="rId1664" display="Svartlögafjärden"/>
    <hyperlink ref="M1666" r:id="rId1665" display="Svartlögafjärden"/>
    <hyperlink ref="M1667" r:id="rId1666" display="Svartviksfjärden"/>
    <hyperlink ref="M1668" r:id="rId1667" display="Svartviksfjärden"/>
    <hyperlink ref="M1669" r:id="rId1668" display="Svartviksfjärden"/>
    <hyperlink ref="M1670" r:id="rId1669" display="Svartviksfjärden"/>
    <hyperlink ref="M1671" r:id="rId1670" display="Svartviksfjärden"/>
    <hyperlink ref="M1672" r:id="rId1671" display="Svartviksfjärden"/>
    <hyperlink ref="M1673" r:id="rId1672" display="Svensbyfjärden"/>
    <hyperlink ref="M1674" r:id="rId1673" display="Svensbyfjärden"/>
    <hyperlink ref="M1675" r:id="rId1674" display="Svensksundsviken"/>
    <hyperlink ref="M1676" r:id="rId1675" display="Svensksundsviken"/>
    <hyperlink ref="M1677" r:id="rId1676" display="Svensksundsviken"/>
    <hyperlink ref="M1678" r:id="rId1677" display="Svärdsfjärden"/>
    <hyperlink ref="M1679" r:id="rId1678" display="Svärdsfjärden"/>
    <hyperlink ref="M1680" r:id="rId1679" display="Svärdsfjärden"/>
    <hyperlink ref="M1681" r:id="rId1680" display="Svärdsfjärden"/>
    <hyperlink ref="M1682" r:id="rId1681" display="Syrsan"/>
    <hyperlink ref="M1683" r:id="rId1682" display="Syrsan"/>
    <hyperlink ref="M1684" r:id="rId1683" display="Syrsan"/>
    <hyperlink ref="M1685" r:id="rId1684" display="Säbyvik"/>
    <hyperlink ref="M1686" r:id="rId1685" display="Säbyvik"/>
    <hyperlink ref="M1687" r:id="rId1686" display="Säbyvik"/>
    <hyperlink ref="M1688" r:id="rId1687" display="Sälö fjord"/>
    <hyperlink ref="M1689" r:id="rId1688" display="Sälö fjord"/>
    <hyperlink ref="M1690" r:id="rId1689" display="Sälö fjord"/>
    <hyperlink ref="M1691" r:id="rId1690" display="Söderarms skärgård"/>
    <hyperlink ref="M1692" r:id="rId1691" display="Söderarms skärgård"/>
    <hyperlink ref="M1693" r:id="rId1692" display="Söderarms skärgård"/>
    <hyperlink ref="M1694" r:id="rId1693" display="Söderhamnsfjärden"/>
    <hyperlink ref="M1695" r:id="rId1694" display="Söderhamnsfjärden"/>
    <hyperlink ref="M1696" r:id="rId1695" display="Söderhamnsfjärden"/>
    <hyperlink ref="M1697" r:id="rId1696" display="Söderhamnsfjärden"/>
    <hyperlink ref="M1698" r:id="rId1697" display="Söderhamnsfjärden"/>
    <hyperlink ref="M1699" r:id="rId1698" display="Söderhamnsfjärden"/>
    <hyperlink ref="M1700" r:id="rId1699" display="Söderhamnsfjärden"/>
    <hyperlink ref="M1701" r:id="rId1700" display="Söderhamnsfjärden"/>
    <hyperlink ref="M1702" r:id="rId1701" display="Södra Sundet"/>
    <hyperlink ref="M1703" r:id="rId1702" display="Södra Sundet"/>
    <hyperlink ref="M1704" r:id="rId1703" display="Södra Sundet"/>
    <hyperlink ref="M1705" r:id="rId1704" display="Södra Vaxholmsfjärden"/>
    <hyperlink ref="M1706" r:id="rId1705" display="Södra Vaxholmsfjärden"/>
    <hyperlink ref="M1707" r:id="rId1706" display="Södra Vaxholmsfjärden"/>
    <hyperlink ref="M1708" r:id="rId1707" display="Sölvesborgsviken"/>
    <hyperlink ref="M1709" r:id="rId1708" display="Sölvesborgsviken"/>
    <hyperlink ref="M1710" r:id="rId1709" display="Sölvesborgsviken"/>
    <hyperlink ref="M1711" r:id="rId1710" display="Sörbrändöfjärden"/>
    <hyperlink ref="M1712" r:id="rId1711" display="Sörbrändöfjärden"/>
    <hyperlink ref="M1713" r:id="rId1712" display="Sörbrändöfjärden"/>
    <hyperlink ref="M1714" r:id="rId1713" display="Sörbrändöfjärden"/>
    <hyperlink ref="M1715" r:id="rId1714" display="Sörfjärden"/>
    <hyperlink ref="M1716" r:id="rId1715" display="Sörfjärden"/>
    <hyperlink ref="M1717" r:id="rId1716" display="Sörfjärden"/>
    <hyperlink ref="M1718" r:id="rId1717" display="Sörleviken"/>
    <hyperlink ref="M1719" r:id="rId1718" display="Sörleviken"/>
    <hyperlink ref="M1720" r:id="rId1719" display="Sörleviken"/>
    <hyperlink ref="M1721" r:id="rId1720" display="Taktöområdet sek namn"/>
    <hyperlink ref="M1722" r:id="rId1721" display="Taktöområdet sek namn"/>
    <hyperlink ref="M1723" r:id="rId1722" display="Taktöområdet sek namn"/>
    <hyperlink ref="M1724" r:id="rId1723" display="Tallaröfjärden"/>
    <hyperlink ref="M1725" r:id="rId1724" display="Tallaröfjärden"/>
    <hyperlink ref="M1726" r:id="rId1725" display="Tallaröfjärden"/>
    <hyperlink ref="M1727" r:id="rId1726" display="Tanumskilen"/>
    <hyperlink ref="M1728" r:id="rId1727" display="Tanumskilen"/>
    <hyperlink ref="M1729" r:id="rId1728" display="Tanumskilen"/>
    <hyperlink ref="M1730" r:id="rId1729" display="Tavlefjärden"/>
    <hyperlink ref="M1731" r:id="rId1730" display="Tavlefjärden"/>
    <hyperlink ref="M1732" r:id="rId1731" display="Tavlefjärden"/>
    <hyperlink ref="M1733" r:id="rId1732" display="Tennviken"/>
    <hyperlink ref="M1734" r:id="rId1733" display="Tennviken"/>
    <hyperlink ref="M1735" r:id="rId1734" display="Tistersöfjärden"/>
    <hyperlink ref="M1736" r:id="rId1735" display="Tistersöfjärden"/>
    <hyperlink ref="M1737" r:id="rId1736" display="Tjocköfjärden"/>
    <hyperlink ref="M1738" r:id="rId1737" display="Tjocköfjärden"/>
    <hyperlink ref="M1739" r:id="rId1738" display="Tjocköfjärden"/>
    <hyperlink ref="M1740" r:id="rId1739" display="Tjäröfjärden"/>
    <hyperlink ref="M1741" r:id="rId1740" display="Tjäröfjärden"/>
    <hyperlink ref="M1742" r:id="rId1741" display="Tjäröfjärden"/>
    <hyperlink ref="M1743" r:id="rId1742" display="Torhamnsfjärden"/>
    <hyperlink ref="M1744" r:id="rId1743" display="Torhamnsfjärden"/>
    <hyperlink ref="M1745" r:id="rId1744" display="Torhamnsfjärden"/>
    <hyperlink ref="M1746" r:id="rId1745" display="Torröfjärden sek namn"/>
    <hyperlink ref="M1747" r:id="rId1746" display="Torröfjärden sek namn"/>
    <hyperlink ref="M1748" r:id="rId1747" display="Torröfjärden sek namn"/>
    <hyperlink ref="M1749" r:id="rId1748" display="Torsbyfjärden"/>
    <hyperlink ref="M1750" r:id="rId1749" display="Torsbyfjärden"/>
    <hyperlink ref="M1751" r:id="rId1750" display="Torsbyfjärden"/>
    <hyperlink ref="M1752" r:id="rId1751" display="Torsbyfjärden"/>
    <hyperlink ref="M1753" r:id="rId1752" display="Tostebergabukten"/>
    <hyperlink ref="M1754" r:id="rId1753" display="Tostebergabukten"/>
    <hyperlink ref="M1755" r:id="rId1754" display="Tostebergabukten"/>
    <hyperlink ref="M1756" r:id="rId1755" display="Tranaröfjärden"/>
    <hyperlink ref="M1757" r:id="rId1756" display="Tranaröfjärden"/>
    <hyperlink ref="M1758" r:id="rId1757" display="Tranaröfjärden"/>
    <hyperlink ref="M1759" r:id="rId1758" display="Trelleborgs hamnområde"/>
    <hyperlink ref="M1760" r:id="rId1759" display="Trelleborgs hamnområde"/>
    <hyperlink ref="M1761" r:id="rId1760" display="Trelleborgs hamnområde"/>
    <hyperlink ref="M1762" r:id="rId1761" display="Trelleborgs hamnområde"/>
    <hyperlink ref="M1763" r:id="rId1762" display="Trelleborgs hamnområde"/>
    <hyperlink ref="M1764" r:id="rId1763" display="Trosafjärden"/>
    <hyperlink ref="M1765" r:id="rId1764" display="Trosafjärden"/>
    <hyperlink ref="M1766" r:id="rId1765" display="Trosafjärden"/>
    <hyperlink ref="M1767" r:id="rId1766" display="Trälebergskile"/>
    <hyperlink ref="M1768" r:id="rId1767" display="Trälebergskile"/>
    <hyperlink ref="M1769" r:id="rId1768" display="Trälebergskile"/>
    <hyperlink ref="M1770" r:id="rId1769" display="Trälhavet"/>
    <hyperlink ref="M1771" r:id="rId1770" display="Trälhavet"/>
    <hyperlink ref="M1772" r:id="rId1771" display="Trälhavet"/>
    <hyperlink ref="M1773" r:id="rId1772" display="Trälhavet"/>
    <hyperlink ref="M1774" r:id="rId1773" display="Trännöfjärden"/>
    <hyperlink ref="M1775" r:id="rId1774" display="Trännöfjärden"/>
    <hyperlink ref="M1776" r:id="rId1775" display="Trännöfjärden"/>
    <hyperlink ref="M1777" r:id="rId1776" display="Träsköfjärden"/>
    <hyperlink ref="M1778" r:id="rId1777" display="Träsköfjärden"/>
    <hyperlink ref="M1779" r:id="rId1778" display="Träsköfjärden"/>
    <hyperlink ref="M1780" r:id="rId1779" display="Turmulefjärden"/>
    <hyperlink ref="M1781" r:id="rId1780" display="Turmulefjärden"/>
    <hyperlink ref="M1782" r:id="rId1781" display="Turmulefjärden"/>
    <hyperlink ref="M1783" r:id="rId1782" display="Tvären"/>
    <hyperlink ref="M1784" r:id="rId1783" display="Tvären"/>
    <hyperlink ref="M1785" r:id="rId1784" display="Tvären"/>
    <hyperlink ref="M1786" r:id="rId1785" display="Tåmfjärden"/>
    <hyperlink ref="M1787" r:id="rId1786" display="Tåmfjärden"/>
    <hyperlink ref="M1788" r:id="rId1787" display="Tången området"/>
    <hyperlink ref="M1789" r:id="rId1788" display="Tången området"/>
    <hyperlink ref="M1790" r:id="rId1789" display="Tången området"/>
    <hyperlink ref="M1791" r:id="rId1790" display="Täftefjärden"/>
    <hyperlink ref="M1792" r:id="rId1791" display="Täftefjärden"/>
    <hyperlink ref="M1793" r:id="rId1792" display="Tärnöfjärden sek namn"/>
    <hyperlink ref="M1794" r:id="rId1793" display="Tärnöfjärden sek namn"/>
    <hyperlink ref="M1795" r:id="rId1794" display="Tärnöfjärden sek namn"/>
    <hyperlink ref="M1796" r:id="rId1795" display="Törefjärden"/>
    <hyperlink ref="M1797" r:id="rId1796" display="Törefjärden"/>
    <hyperlink ref="M1798" r:id="rId1797" display="Uddjupet"/>
    <hyperlink ref="M1799" r:id="rId1798" display="Uddjupet"/>
    <hyperlink ref="M1800" r:id="rId1799" display="Uddjupet"/>
    <hyperlink ref="M1801" r:id="rId1800" display="Ullångersfjärden"/>
    <hyperlink ref="M1802" r:id="rId1801" display="Ullångersfjärden"/>
    <hyperlink ref="M1803" r:id="rId1802" display="Ullångersfjärden"/>
    <hyperlink ref="M1804" r:id="rId1803" display="Ultråfjärden"/>
    <hyperlink ref="M1805" r:id="rId1804" display="Ultråfjärden"/>
    <hyperlink ref="M1806" r:id="rId1805" display="Ultråfjärden"/>
    <hyperlink ref="M1807" r:id="rId1806" display="Ursviksfjärden"/>
    <hyperlink ref="M1808" r:id="rId1807" display="Ursviksfjärden"/>
    <hyperlink ref="M1809" r:id="rId1808" display="Ursviksfjärden"/>
    <hyperlink ref="M1810" r:id="rId1809" display="Ursviksfjärden"/>
    <hyperlink ref="M1811" r:id="rId1810" display="Ursviksfjärden"/>
    <hyperlink ref="M1812" r:id="rId1811" display="Ursviksfjärden"/>
    <hyperlink ref="M1813" r:id="rId1812" display="Uvöfjärden"/>
    <hyperlink ref="M1814" r:id="rId1813" display="Uvöfjärden"/>
    <hyperlink ref="M1815" r:id="rId1814" display="Uvöfjärden"/>
    <hyperlink ref="M1816" r:id="rId1815" display="V Gotlands m kustvatten"/>
    <hyperlink ref="M1817" r:id="rId1816" display="V Gotlands m kustvatten"/>
    <hyperlink ref="M1818" r:id="rId1817" display="V Gotlands m kustvatten"/>
    <hyperlink ref="M1819" r:id="rId1818" display="V Gotlands s kustvatten"/>
    <hyperlink ref="M1820" r:id="rId1819" display="V Gotlands s kustvatten"/>
    <hyperlink ref="M1821" r:id="rId1820" display="V Gotlands s kustvatten"/>
    <hyperlink ref="M1822" r:id="rId1821" display="V Hanöbuktens kustvatten"/>
    <hyperlink ref="M1823" r:id="rId1822" display="V Hanöbuktens kustvatten"/>
    <hyperlink ref="M1824" r:id="rId1823" display="V Hanöbuktens kustvatten"/>
    <hyperlink ref="M1825" r:id="rId1824" display="V sydkustens kustvatten"/>
    <hyperlink ref="M1826" r:id="rId1825" display="V sydkustens kustvatten"/>
    <hyperlink ref="M1827" r:id="rId1826" display="V sydkustens kustvatten"/>
    <hyperlink ref="M1828" r:id="rId1827" display="Valdemarsviks kustvatten"/>
    <hyperlink ref="M1829" r:id="rId1828" display="Valdemarsviks kustvatten"/>
    <hyperlink ref="M1830" r:id="rId1829" display="Valdemarsviks kustvatten"/>
    <hyperlink ref="M1831" r:id="rId1830" display="Valjeviken"/>
    <hyperlink ref="M1832" r:id="rId1831" display="Valjeviken"/>
    <hyperlink ref="M1833" r:id="rId1832" display="Valjeviken"/>
    <hyperlink ref="M1834" r:id="rId1833" display="Vallviksfjärden sek namn"/>
    <hyperlink ref="M1835" r:id="rId1834" display="Vallviksfjärden sek namn"/>
    <hyperlink ref="M1836" r:id="rId1835" display="Vallviksfjärden sek namn"/>
    <hyperlink ref="M1837" r:id="rId1836" display="Vallviksfjärden sek namn"/>
    <hyperlink ref="M1838" r:id="rId1837" display="Vargödraget"/>
    <hyperlink ref="M1839" r:id="rId1838" display="Vargödraget"/>
    <hyperlink ref="M1840" r:id="rId1839" display="Vargödraget"/>
    <hyperlink ref="M1841" r:id="rId1840" display="Vargödraget"/>
    <hyperlink ref="M1842" r:id="rId1841" display="Vargödraget"/>
    <hyperlink ref="M1843" r:id="rId1842" display="Varren"/>
    <hyperlink ref="M1844" r:id="rId1843" display="Varren"/>
    <hyperlink ref="M1845" r:id="rId1844" display="Varren"/>
    <hyperlink ref="M1846" r:id="rId1845" display="Verkebäcksviken"/>
    <hyperlink ref="M1847" r:id="rId1846" display="Verkebäcksviken"/>
    <hyperlink ref="M1848" r:id="rId1847" display="Verkebäcksviken"/>
    <hyperlink ref="M1849" r:id="rId1848" display="Verkebäcksviken"/>
    <hyperlink ref="M1850" r:id="rId1849" display="Vidingefjärden"/>
    <hyperlink ref="M1851" r:id="rId1850" display="Vidingefjärden"/>
    <hyperlink ref="M1852" r:id="rId1851" display="Vidingefjärden"/>
    <hyperlink ref="M1853" r:id="rId1852" display="Vierydfjorden"/>
    <hyperlink ref="M1854" r:id="rId1853" display="Vierydfjorden"/>
    <hyperlink ref="M1855" r:id="rId1854" display="Vierydfjorden"/>
    <hyperlink ref="M1856" r:id="rId1855" display="Vissvassfjärden"/>
    <hyperlink ref="M1857" r:id="rId1856" display="Vissvassfjärden"/>
    <hyperlink ref="M1858" r:id="rId1857" display="Vissvassfjärden"/>
    <hyperlink ref="M1859" r:id="rId1858" display="Vistingsdjupet"/>
    <hyperlink ref="M1860" r:id="rId1859" display="Vistingsdjupet"/>
    <hyperlink ref="M1861" r:id="rId1860" display="Vistingsdjupet"/>
    <hyperlink ref="M1862" r:id="rId1861" display="Vivassen"/>
    <hyperlink ref="M1863" r:id="rId1862" display="Vivassen"/>
    <hyperlink ref="M1864" r:id="rId1863" display="Vivassen"/>
    <hyperlink ref="M1865" r:id="rId1864" display="Våmfjärden"/>
    <hyperlink ref="M1866" r:id="rId1865" display="Våmfjärden"/>
    <hyperlink ref="M1867" r:id="rId1866" display="Våmfjärden"/>
    <hyperlink ref="M1868" r:id="rId1867" display="Vårgärdssjön"/>
    <hyperlink ref="M1869" r:id="rId1868" display="Vårgärdssjön"/>
    <hyperlink ref="M1870" r:id="rId1869" display="Vårgärdssjön"/>
    <hyperlink ref="M1871" r:id="rId1870" display="Väddö kustvatten"/>
    <hyperlink ref="M1872" r:id="rId1871" display="Väddö kustvatten"/>
    <hyperlink ref="M1873" r:id="rId1872" display="Väddö kustvatten"/>
    <hyperlink ref="M1874" r:id="rId1873" display="Väderöfjorden"/>
    <hyperlink ref="M1875" r:id="rId1874" display="Väderöfjorden"/>
    <hyperlink ref="M1876" r:id="rId1875" display="Väderöfjorden"/>
    <hyperlink ref="M1877" r:id="rId1876" display="Vändelsöarkipelagen"/>
    <hyperlink ref="M1878" r:id="rId1877" display="Vändelsöarkipelagen"/>
    <hyperlink ref="M1879" r:id="rId1878" display="Vändelsöarkipelagen"/>
    <hyperlink ref="M1880" r:id="rId1879" display="Vändskärsfjärden"/>
    <hyperlink ref="M1881" r:id="rId1880" display="Vändskärsfjärden"/>
    <hyperlink ref="M1882" r:id="rId1881" display="Västantillfjärden"/>
    <hyperlink ref="M1883" r:id="rId1882" display="Västantillfjärden"/>
    <hyperlink ref="M1884" r:id="rId1883" display="Västerfjärden"/>
    <hyperlink ref="M1885" r:id="rId1884" display="Västerfjärden"/>
    <hyperlink ref="M1886" r:id="rId1885" display="Västerfjärden"/>
    <hyperlink ref="M1887" r:id="rId1886" display="Västerviks kustvatten"/>
    <hyperlink ref="M1888" r:id="rId1887" display="Västerviks kustvatten"/>
    <hyperlink ref="M1889" r:id="rId1888" display="Västerviks kustvatten"/>
    <hyperlink ref="M1890" r:id="rId1889" display="Västra Blekinge skärgårds kustvatten"/>
    <hyperlink ref="M1891" r:id="rId1890" display="Västra Blekinge skärgårds kustvatten"/>
    <hyperlink ref="M1892" r:id="rId1891" display="Västra Blekinge skärgårds kustvatten"/>
    <hyperlink ref="M1893" r:id="rId1892" display="Västra fjärden"/>
    <hyperlink ref="M1894" r:id="rId1893" display="Västra fjärden"/>
    <hyperlink ref="M1895" r:id="rId1894" display="Västra fjärden"/>
    <hyperlink ref="M1896" r:id="rId1895" display="Västra Saxarfjärden"/>
    <hyperlink ref="M1897" r:id="rId1896" display="Västra Saxarfjärden"/>
    <hyperlink ref="M1898" r:id="rId1897" display="Västra Saxarfjärden"/>
    <hyperlink ref="M1899" r:id="rId1898" display="Västra sjön"/>
    <hyperlink ref="M1900" r:id="rId1899" display="Västra sjön"/>
    <hyperlink ref="M1901" r:id="rId1900" display="Västra sjön"/>
    <hyperlink ref="M1902" r:id="rId1901" display="Västrumsfjärden"/>
    <hyperlink ref="M1903" r:id="rId1902" display="Västrumsfjärden"/>
    <hyperlink ref="M1904" r:id="rId1903" display="Västrumsfjärden"/>
    <hyperlink ref="M1905" r:id="rId1904" display="Vätösundet"/>
    <hyperlink ref="M1906" r:id="rId1905" display="Vätösundet"/>
    <hyperlink ref="M1907" r:id="rId1906" display="Vätösundet"/>
    <hyperlink ref="M1908" r:id="rId1907" display="Ystads hamnområde"/>
    <hyperlink ref="M1909" r:id="rId1908" display="Ystads hamnområde"/>
    <hyperlink ref="M1910" r:id="rId1909" display="Ystads hamnområde"/>
    <hyperlink ref="M1911" r:id="rId1910" display="Ystads hamnområde"/>
    <hyperlink ref="M1912" r:id="rId1911" display="Ytterbodafjärden"/>
    <hyperlink ref="M1913" r:id="rId1912" display="Ytterbodafjärden"/>
    <hyperlink ref="M1914" r:id="rId1913" display="Ytterbodafjärden"/>
    <hyperlink ref="M1915" r:id="rId1914" display="Ytterviksfjärden"/>
    <hyperlink ref="M1916" r:id="rId1915" display="Ytterviksfjärden"/>
    <hyperlink ref="M1917" r:id="rId1916" display="Ytterviksfjärden"/>
    <hyperlink ref="M1918" r:id="rId1917" display="Ytteröområdet"/>
    <hyperlink ref="M1919" r:id="rId1918" display="Ytteröområdet"/>
    <hyperlink ref="M1920" r:id="rId1919" display="Ytteröområdet"/>
    <hyperlink ref="M1921" r:id="rId1920" display="Yttre Björköfjärden"/>
    <hyperlink ref="M1922" r:id="rId1921" display="Yttre Björköfjärden"/>
    <hyperlink ref="M1923" r:id="rId1922" display="Yttre Brofjorden"/>
    <hyperlink ref="M1924" r:id="rId1923" display="Yttre Brofjorden"/>
    <hyperlink ref="M1925" r:id="rId1924" display="Yttre Brofjorden"/>
    <hyperlink ref="M1926" r:id="rId1925" display="Yttre Brofjorden"/>
    <hyperlink ref="M1927" r:id="rId1926" display="Yttre Bråviken"/>
    <hyperlink ref="M1928" r:id="rId1927" display="Yttre Bråviken"/>
    <hyperlink ref="M1929" r:id="rId1928" display="Yttre Bråviken"/>
    <hyperlink ref="M1930" r:id="rId1929" display="Yttre Dynekilen"/>
    <hyperlink ref="M1931" r:id="rId1930" display="Yttre Dynekilen"/>
    <hyperlink ref="M1932" r:id="rId1931" display="Yttre Dynekilen"/>
    <hyperlink ref="M1933" r:id="rId1932" display="Yttre Fjärden"/>
    <hyperlink ref="M1934" r:id="rId1933" display="Yttre Fjärden"/>
    <hyperlink ref="M1935" r:id="rId1934" display="Yttre Fjärden"/>
    <hyperlink ref="M1936" r:id="rId1935" display="Yttre Fjärden"/>
    <hyperlink ref="M1937" r:id="rId1936" display="Yttre Fjärden"/>
    <hyperlink ref="M1938" r:id="rId1937" display="Yttre Fjärden"/>
    <hyperlink ref="M1939" r:id="rId1938" display="Yttre Fjärden"/>
    <hyperlink ref="M1940" r:id="rId1939" display="Yttre Fjärden"/>
    <hyperlink ref="M1941" r:id="rId1940" display="Yttre Fjärden"/>
    <hyperlink ref="M1942" r:id="rId1941" display="Yttre Fjärden"/>
    <hyperlink ref="M1943" r:id="rId1942" display="Yttre Fjärden"/>
    <hyperlink ref="M1944" r:id="rId1943" display="Yttre Gamlebyviken"/>
    <hyperlink ref="M1945" r:id="rId1944" display="Yttre Gamlebyviken"/>
    <hyperlink ref="M1946" r:id="rId1945" display="Yttre Gamlebyviken"/>
    <hyperlink ref="M1947" r:id="rId1946" display="Yttre Gaviksfjärden"/>
    <hyperlink ref="M1948" r:id="rId1947" display="Yttre Gaviksfjärden"/>
    <hyperlink ref="M1949" r:id="rId1948" display="Yttre Kungsbackafjorden"/>
    <hyperlink ref="M1950" r:id="rId1949" display="Yttre Kungsbackafjorden"/>
    <hyperlink ref="M1951" r:id="rId1950" display="Yttre Kungsbackafjorden"/>
    <hyperlink ref="M1952" r:id="rId1951" display="Yttre Lulefjärden"/>
    <hyperlink ref="M1953" r:id="rId1952" display="Yttre Lulefjärden"/>
    <hyperlink ref="M1954" r:id="rId1953" display="Yttre Lulefjärden"/>
    <hyperlink ref="M1955" r:id="rId1954" display="Yttre Nordmalingfjärden"/>
    <hyperlink ref="M1956" r:id="rId1955" display="Yttre Nordmalingfjärden"/>
    <hyperlink ref="M1957" r:id="rId1956" display="Yttre Pukaviksbukten"/>
    <hyperlink ref="M1958" r:id="rId1957" display="Yttre Pukaviksbukten"/>
    <hyperlink ref="M1959" r:id="rId1958" display="Yttre Pukaviksbukten"/>
    <hyperlink ref="M1960" r:id="rId1959" display="Yttre redden"/>
    <hyperlink ref="M1961" r:id="rId1960" display="Yttre redden"/>
    <hyperlink ref="M1962" r:id="rId1961" display="Yttre redden"/>
    <hyperlink ref="M1963" r:id="rId1962" display="Yttre redden"/>
    <hyperlink ref="M1964" r:id="rId1963" display="Yttre Täftefjärden"/>
    <hyperlink ref="M1965" r:id="rId1964" display="Yttre Täftefjärden"/>
    <hyperlink ref="M1966" r:id="rId1965" display="Yttre Valdemarsviken"/>
    <hyperlink ref="M1967" r:id="rId1966" display="Yttre Valdemarsviken"/>
    <hyperlink ref="M1968" r:id="rId1967" display="Yttre Valdemarsviken"/>
    <hyperlink ref="M1969" r:id="rId1968" display="Yttrefjärden"/>
    <hyperlink ref="M1970" r:id="rId1969" display="Yttrefjärden"/>
    <hyperlink ref="M1971" r:id="rId1970" display="Yttrefjärden"/>
    <hyperlink ref="M1972" r:id="rId1971" display="Yxlaområdet"/>
    <hyperlink ref="M1973" r:id="rId1972" display="Yxlaområdet"/>
    <hyperlink ref="M1974" r:id="rId1973" display="Yxlaområdet"/>
    <hyperlink ref="M1975" r:id="rId1974" display="Åbyfjorden"/>
    <hyperlink ref="M1976" r:id="rId1975" display="Åbyfjorden"/>
    <hyperlink ref="M1977" r:id="rId1976" display="Åbyfjorden"/>
    <hyperlink ref="M1978" r:id="rId1977" display="Åbyfjärden"/>
    <hyperlink ref="M1979" r:id="rId1978" display="Åbyfjärden"/>
    <hyperlink ref="M1980" r:id="rId1979" display="Åkeröfjärden"/>
    <hyperlink ref="M1981" r:id="rId1980" display="Åkeröfjärden"/>
    <hyperlink ref="M1982" r:id="rId1981" display="Åkeröfjärden"/>
    <hyperlink ref="M1983" r:id="rId1982" display="Ålandsfjärden sek namn"/>
    <hyperlink ref="M1984" r:id="rId1983" display="Ålandsfjärden sek namn"/>
    <hyperlink ref="M1985" r:id="rId1984" display="Ålandsfjärden sek namn"/>
    <hyperlink ref="M1986" r:id="rId1985" display="Ållonöfjärden"/>
    <hyperlink ref="M1987" r:id="rId1986" display="Ållonöfjärden"/>
    <hyperlink ref="M1988" r:id="rId1987" display="Ållonöfjärden"/>
    <hyperlink ref="M1989" r:id="rId1988" display="Ålöfjärden"/>
    <hyperlink ref="M1990" r:id="rId1989" display="Ålöfjärden"/>
    <hyperlink ref="M1991" r:id="rId1990" display="Ålöfjärden"/>
    <hyperlink ref="M1992" r:id="rId1991" display="Ålöfjärden"/>
    <hyperlink ref="M1993" r:id="rId1992" display="Ålöfjärden"/>
    <hyperlink ref="M1994" r:id="rId1993" display="Åvaviken"/>
    <hyperlink ref="M1995" r:id="rId1994" display="Åvaviken"/>
    <hyperlink ref="M1996" r:id="rId1995" display="Åvaviken"/>
    <hyperlink ref="M1997" r:id="rId1996" display="Åvikebukten"/>
    <hyperlink ref="M1998" r:id="rId1997" display="Åvikebukten"/>
    <hyperlink ref="M1999" r:id="rId1998" display="Åvikfjärden"/>
    <hyperlink ref="M2000" r:id="rId1999" display="Åvikfjärden"/>
    <hyperlink ref="M2001" r:id="rId2000" display="Älandsfjärden"/>
    <hyperlink ref="M2002" r:id="rId2001" display="Älandsfjärden"/>
    <hyperlink ref="M2003" r:id="rId2002" display="Älandsfjärden"/>
    <hyperlink ref="M2004" r:id="rId2003" display="Älandsfjärden"/>
    <hyperlink ref="M2005" r:id="rId2004" display="Älandsfjärden"/>
    <hyperlink ref="M2006" r:id="rId2005" display="Älandsfjärden"/>
    <hyperlink ref="M2007" r:id="rId2006" display="Älandsfjärden"/>
    <hyperlink ref="M2008" r:id="rId2007" display="Älgöfjorden"/>
    <hyperlink ref="M2009" r:id="rId2008" display="Älgöfjorden"/>
    <hyperlink ref="M2010" r:id="rId2009" display="Älgöfjorden"/>
    <hyperlink ref="M2011" r:id="rId2010" display="Älgöfjärden"/>
    <hyperlink ref="M2012" r:id="rId2011" display="Älgöfjärden"/>
    <hyperlink ref="M2013" r:id="rId2012" display="Älgöfjärden"/>
    <hyperlink ref="M2014" r:id="rId2013" display="Älgöfjärden"/>
    <hyperlink ref="M2015" r:id="rId2014" display="Ällmorafjärden"/>
    <hyperlink ref="M2016" r:id="rId2015" display="Ällmorafjärden"/>
    <hyperlink ref="M2017" r:id="rId2016" display="Ällmorafjärden"/>
    <hyperlink ref="M2018" r:id="rId2017" display="Ällöviken"/>
    <hyperlink ref="M2019" r:id="rId2018" display="Ällöviken"/>
    <hyperlink ref="M2020" r:id="rId2019" display="Ängsfjärden"/>
    <hyperlink ref="M2021" r:id="rId2020" display="Ängsfjärden"/>
    <hyperlink ref="M2022" r:id="rId2021" display="Ängsfjärden"/>
    <hyperlink ref="M2023" r:id="rId2022" display="Ärnöområdet sek namn"/>
    <hyperlink ref="M2024" r:id="rId2023" display="Ärnöområdet sek namn"/>
    <hyperlink ref="M2025" r:id="rId2024" display="Ärnöområdet sek namn"/>
    <hyperlink ref="M2026" r:id="rId2025" display="Ö Gotlands m kustvatten"/>
    <hyperlink ref="M2027" r:id="rId2026" display="Ö Gotlands m kustvatten"/>
    <hyperlink ref="M2028" r:id="rId2027" display="Ö Gotlands m kustvatten"/>
    <hyperlink ref="M2029" r:id="rId2028" display="Ö Gotlands n kustvatten"/>
    <hyperlink ref="M2030" r:id="rId2029" display="Ö Gotlands n kustvatten"/>
    <hyperlink ref="M2031" r:id="rId2030" display="Ö Gotlands n kustvatten"/>
    <hyperlink ref="M2032" r:id="rId2031" display="Ö Gotlands s kustvatten"/>
    <hyperlink ref="M2033" r:id="rId2032" display="Ö Gotlands s kustvatten"/>
    <hyperlink ref="M2034" r:id="rId2033" display="Ö Gotlands s kustvatten"/>
    <hyperlink ref="M2035" r:id="rId2034" display="Ö s Kalmarsunds kustvatten"/>
    <hyperlink ref="M2036" r:id="rId2035" display="Ö s Kalmarsunds kustvatten"/>
    <hyperlink ref="M2037" r:id="rId2036" display="Ö s Kalmarsunds kustvatten"/>
    <hyperlink ref="M2038" r:id="rId2037" display="Ö sydkustens kustvatten"/>
    <hyperlink ref="M2039" r:id="rId2038" display="Ö sydkustens kustvatten"/>
    <hyperlink ref="M2040" r:id="rId2039" display="Ö sydkustens kustvatten"/>
    <hyperlink ref="M2041" r:id="rId2040" display="Öckerösund"/>
    <hyperlink ref="M2042" r:id="rId2041" display="Öckerösund"/>
    <hyperlink ref="M2043" r:id="rId2042" display="Öckerösund"/>
    <hyperlink ref="M2044" r:id="rId2043" display="Ödänglaområdet sek namn"/>
    <hyperlink ref="M2045" r:id="rId2044" display="Ödänglaområdet sek namn"/>
    <hyperlink ref="M2046" r:id="rId2045" display="Ödänglaområdet sek namn"/>
    <hyperlink ref="M2047" r:id="rId2046" display="Örefjärden"/>
    <hyperlink ref="M2048" r:id="rId2047" display="Örefjärden"/>
    <hyperlink ref="M2049" r:id="rId2048" display="Öregrunds kustvatten"/>
    <hyperlink ref="M2050" r:id="rId2049" display="Öregrunds kustvatten"/>
    <hyperlink ref="M2051" r:id="rId2050" display="Öregrunds kustvatten"/>
    <hyperlink ref="M2052" r:id="rId2051" display="Öregrundsgrepen"/>
    <hyperlink ref="M2053" r:id="rId2052" display="Öregrundsgrepen"/>
    <hyperlink ref="M2054" r:id="rId2053" display="Öregrundsgrepen"/>
    <hyperlink ref="M2055" r:id="rId2054" display="Öregrundsgrepen"/>
    <hyperlink ref="M2056" r:id="rId2055" display="Öregrundsgrepen"/>
    <hyperlink ref="M2057" r:id="rId2056" display="Örnsköldsviksfjärden"/>
    <hyperlink ref="M2058" r:id="rId2057" display="Örnsköldsviksfjärden"/>
    <hyperlink ref="M2059" r:id="rId2058" display="Örnsköldsviksfjärden"/>
    <hyperlink ref="M2060" r:id="rId2059" display="Örnsköldsviksfjärden"/>
    <hyperlink ref="M2061" r:id="rId2060" display="Örnsköldsviksfjärden"/>
    <hyperlink ref="M2062" r:id="rId2061" display="Örnsköldsviksfjärden"/>
    <hyperlink ref="M2063" r:id="rId2062" display="Örnsköldsviksfjärden"/>
    <hyperlink ref="M2064" r:id="rId2063" display="Örnsköldsviksfjärden"/>
    <hyperlink ref="M2065" r:id="rId2064" display="Örsbaken"/>
    <hyperlink ref="M2066" r:id="rId2065" display="Örsbaken"/>
    <hyperlink ref="M2067" r:id="rId2066" display="Örsbaken"/>
    <hyperlink ref="M2068" r:id="rId2067" display="Örsbaken"/>
    <hyperlink ref="M2069" r:id="rId2068" display="Örsbaken"/>
    <hyperlink ref="M2070" r:id="rId2069" display="Österfjärden"/>
    <hyperlink ref="M2071" r:id="rId2070" display="Österfjärden"/>
    <hyperlink ref="M2072" r:id="rId2071" display="Österfjärden"/>
    <hyperlink ref="M2073" r:id="rId2072" display="Österfjärden"/>
    <hyperlink ref="M2074" r:id="rId2073" display="Österfjärden"/>
    <hyperlink ref="M2075" r:id="rId2074" display="Österfjärden"/>
    <hyperlink ref="M2076" r:id="rId2075" display="Österlångslädan"/>
    <hyperlink ref="M2077" r:id="rId2076" display="Österlångslädan"/>
    <hyperlink ref="M2078" r:id="rId2077" display="Österlångslädan"/>
    <hyperlink ref="M2079" r:id="rId2078" display="Östhammars kustvatten"/>
    <hyperlink ref="M2080" r:id="rId2079" display="Östhammars kustvatten"/>
    <hyperlink ref="M2081" r:id="rId2080" display="Östhammars kustvatten"/>
    <hyperlink ref="M2082" r:id="rId2081" display="Östhammarsfjärden"/>
    <hyperlink ref="M2083" r:id="rId2082" display="Östhammarsfjärden"/>
    <hyperlink ref="M2084" r:id="rId2083" display="Östhammarsfjärden"/>
    <hyperlink ref="M2085" r:id="rId2084" display="Östhammarsfjärden"/>
    <hyperlink ref="M2086" r:id="rId2085" display="Östra Blekinge skärgårds kustvatten"/>
    <hyperlink ref="M2087" r:id="rId2086" display="Östra Blekinge skärgårds kustvatten"/>
    <hyperlink ref="M2088" r:id="rId2087" display="Östra Blekinge skärgårds kustvatten"/>
    <hyperlink ref="M2089" r:id="rId2088" display="Östra fjärden"/>
    <hyperlink ref="M2090" r:id="rId2089" display="Östra fjärden"/>
    <hyperlink ref="M2091" r:id="rId2090" display="Östra fjärden"/>
    <hyperlink ref="M2092" r:id="rId2091" display="Östra Saxarfjärden"/>
    <hyperlink ref="M2093" r:id="rId2092" display="Östra Saxarfjärden"/>
    <hyperlink ref="M2094" r:id="rId2093" display="Östra Saxarfjärden"/>
    <hyperlink ref="M2095" r:id="rId2094" display="Östre fjorden"/>
    <hyperlink ref="M2096" r:id="rId2095" display="Östre fjorden"/>
    <hyperlink ref="M2097" r:id="rId2096" display="Östre fjorden"/>
    <hyperlink ref="M2098" r:id="rId2097" display="Överbyfjärden"/>
    <hyperlink ref="M2099" r:id="rId2098" display="Överbyfjärden"/>
    <hyperlink ref="M2100" r:id="rId2099" display="Överbyfjärden"/>
  </hyperlinks>
  <pageMargins left="0.7" right="0.7" top="0.75" bottom="0.75" header="0.3" footer="0.3"/>
</worksheet>
</file>

<file path=xl/worksheets/sheet3.xml><?xml version="1.0" encoding="utf-8"?>
<worksheet xmlns:r="http://schemas.openxmlformats.org/officeDocument/2006/relationships" xmlns="http://schemas.openxmlformats.org/spreadsheetml/2006/main">
  <dimension ref="A1:I1"/>
  <sheetViews>
    <sheetView workbookViewId="0"/>
  </sheetViews>
  <sheetFormatPr defaultRowHeight="12.75"/>
  <sheetData>
    <row>
      <c s="3" t="s">
        <v>9458</v>
      </c>
      <c s="3" t="s">
        <v>6299</v>
      </c>
      <c s="3" t="s">
        <v>7678</v>
      </c>
      <c s="3" t="s">
        <v>7034</v>
      </c>
      <c s="3" t="s">
        <v>6426</v>
      </c>
      <c s="4" t="s">
        <v>600</v>
      </c>
      <c s="4" t="s">
        <v>6889</v>
      </c>
      <c s="4" t="s">
        <v>1263</v>
      </c>
      <c s="4" t="s">
        <v>3738</v>
      </c>
    </row>
  </sheetData>
  <dataValidations count="3">
    <dataValidation type="list" errorStyle="warning" operator="equal" allowBlank="1" showInputMessage="1" showErrorMessage="1" sqref="B2:B1048576">
      <formula1>Sektioner</formula1>
    </dataValidation>
    <dataValidation type="list" errorStyle="warning" operator="equal" allowBlank="1" showInputMessage="1" showErrorMessage="1" sqref="C2:C1048576">
      <formula1>KvalitetsfaktorerKravnivå</formula1>
    </dataValidation>
    <dataValidation type="list" errorStyle="warning" operator="equal" allowBlank="1" showInputMessage="1" showErrorMessage="1" sqref="D2:D1048576">
      <formula1>PåverkanskällorKravnivå</formula1>
    </dataValidation>
  </dataValidations>
  <pageMargins left="0.7" right="0.7" top="0.75" bottom="0.75" header="0.3" footer="0.3"/>
</worksheet>
</file>

<file path=xl/worksheets/sheet4.xml><?xml version="1.0" encoding="utf-8"?>
<worksheet xmlns:r="http://schemas.openxmlformats.org/officeDocument/2006/relationships" xmlns="http://schemas.openxmlformats.org/spreadsheetml/2006/main">
  <dimension ref="A1:G386"/>
  <sheetViews>
    <sheetView workbookViewId="0"/>
  </sheetViews>
  <sheetFormatPr defaultRowHeight="12.75"/>
  <sheetData>
    <row>
      <c s="3" t="s">
        <v>9458</v>
      </c>
      <c s="3" t="s">
        <v>6299</v>
      </c>
      <c s="3" t="s">
        <v>768</v>
      </c>
      <c s="4" t="s">
        <v>600</v>
      </c>
      <c s="4" t="s">
        <v>6889</v>
      </c>
      <c s="4" t="s">
        <v>1263</v>
      </c>
      <c s="4" t="s">
        <v>3738</v>
      </c>
    </row>
    <row>
      <c s="1" t="s">
        <v>6302</v>
      </c>
      <c s="1" t="s">
        <v>4964</v>
      </c>
      <c s="18">
        <v>51250</v>
      </c>
      <c s="16" t="s">
        <v>7539</v>
      </c>
      <c s="7" t="s">
        <v>9461</v>
      </c>
      <c s="7" t="s">
        <v>9462</v>
      </c>
      <c s="7" t="s">
        <v>7538</v>
      </c>
    </row>
    <row>
      <c s="1" t="s">
        <v>6890</v>
      </c>
      <c s="1" t="s">
        <v>4964</v>
      </c>
      <c s="18">
        <v>51250</v>
      </c>
      <c s="16" t="s">
        <v>1</v>
      </c>
      <c s="7" t="s">
        <v>6303</v>
      </c>
      <c s="7" t="s">
        <v>9462</v>
      </c>
      <c s="7" t="s">
        <v>7538</v>
      </c>
    </row>
    <row>
      <c s="1" t="s">
        <v>4968</v>
      </c>
      <c s="1" t="s">
        <v>4964</v>
      </c>
      <c s="18">
        <v>51250</v>
      </c>
      <c s="16" t="s">
        <v>3740</v>
      </c>
      <c s="7" t="s">
        <v>6891</v>
      </c>
      <c s="7" t="s">
        <v>8225</v>
      </c>
      <c s="7" t="s">
        <v>7538</v>
      </c>
    </row>
    <row>
      <c s="1" t="s">
        <v>4968</v>
      </c>
      <c s="1" t="s">
        <v>603</v>
      </c>
      <c s="18">
        <v>51250</v>
      </c>
      <c s="16" t="s">
        <v>3740</v>
      </c>
      <c s="7" t="s">
        <v>6891</v>
      </c>
      <c s="7" t="s">
        <v>8225</v>
      </c>
      <c s="7" t="s">
        <v>7538</v>
      </c>
    </row>
    <row>
      <c s="1" t="s">
        <v>9463</v>
      </c>
      <c s="1" t="s">
        <v>4964</v>
      </c>
      <c s="18">
        <v>51250</v>
      </c>
      <c s="16" t="s">
        <v>1834</v>
      </c>
      <c s="7" t="s">
        <v>3</v>
      </c>
      <c s="7" t="s">
        <v>9462</v>
      </c>
      <c s="7" t="s">
        <v>7538</v>
      </c>
    </row>
    <row>
      <c s="1" t="s">
        <v>9464</v>
      </c>
      <c s="1" t="s">
        <v>4964</v>
      </c>
      <c s="18">
        <v>50737</v>
      </c>
      <c s="16" t="s">
        <v>4360</v>
      </c>
      <c s="7" t="s">
        <v>4361</v>
      </c>
      <c s="7" t="s">
        <v>1830</v>
      </c>
      <c s="7" t="s">
        <v>7537</v>
      </c>
    </row>
    <row>
      <c s="1" t="s">
        <v>4970</v>
      </c>
      <c s="1" t="s">
        <v>4964</v>
      </c>
      <c s="18">
        <v>50737</v>
      </c>
      <c s="16" t="s">
        <v>4362</v>
      </c>
      <c s="7" t="s">
        <v>1268</v>
      </c>
      <c s="7" t="s">
        <v>1830</v>
      </c>
      <c s="7" t="s">
        <v>7537</v>
      </c>
    </row>
    <row>
      <c s="1" t="s">
        <v>8230</v>
      </c>
      <c s="1" t="s">
        <v>4964</v>
      </c>
      <c s="18">
        <v>51254</v>
      </c>
      <c s="16" t="s">
        <v>5643</v>
      </c>
      <c s="7" t="s">
        <v>8852</v>
      </c>
      <c s="7" t="s">
        <v>8849</v>
      </c>
      <c s="7" t="s">
        <v>4359</v>
      </c>
    </row>
    <row>
      <c s="1" t="s">
        <v>8230</v>
      </c>
      <c s="1" t="s">
        <v>603</v>
      </c>
      <c s="18">
        <v>51254</v>
      </c>
      <c s="16" t="s">
        <v>5643</v>
      </c>
      <c s="7" t="s">
        <v>8852</v>
      </c>
      <c s="7" t="s">
        <v>8849</v>
      </c>
      <c s="7" t="s">
        <v>4359</v>
      </c>
    </row>
    <row>
      <c s="1" t="s">
        <v>6897</v>
      </c>
      <c s="1" t="s">
        <v>4964</v>
      </c>
      <c s="18">
        <v>51254</v>
      </c>
      <c s="16" t="s">
        <v>6898</v>
      </c>
      <c s="7" t="s">
        <v>609</v>
      </c>
      <c s="7" t="s">
        <v>8849</v>
      </c>
      <c s="7" t="s">
        <v>4359</v>
      </c>
    </row>
    <row>
      <c s="1" t="s">
        <v>6897</v>
      </c>
      <c s="1" t="s">
        <v>603</v>
      </c>
      <c s="18">
        <v>51254</v>
      </c>
      <c s="16" t="s">
        <v>6898</v>
      </c>
      <c s="7" t="s">
        <v>609</v>
      </c>
      <c s="7" t="s">
        <v>8849</v>
      </c>
      <c s="7" t="s">
        <v>4359</v>
      </c>
    </row>
    <row>
      <c s="1" t="s">
        <v>8232</v>
      </c>
      <c s="1" t="s">
        <v>4964</v>
      </c>
      <c s="18">
        <v>51254</v>
      </c>
      <c s="16" t="s">
        <v>6310</v>
      </c>
      <c s="7" t="s">
        <v>6900</v>
      </c>
      <c s="7" t="s">
        <v>8849</v>
      </c>
      <c s="7" t="s">
        <v>4359</v>
      </c>
    </row>
    <row>
      <c s="1" t="s">
        <v>8232</v>
      </c>
      <c s="1" t="s">
        <v>603</v>
      </c>
      <c s="18">
        <v>51254</v>
      </c>
      <c s="16" t="s">
        <v>6310</v>
      </c>
      <c s="7" t="s">
        <v>6900</v>
      </c>
      <c s="7" t="s">
        <v>8849</v>
      </c>
      <c s="7" t="s">
        <v>4359</v>
      </c>
    </row>
    <row>
      <c s="1" t="s">
        <v>9</v>
      </c>
      <c s="1" t="s">
        <v>4964</v>
      </c>
      <c s="18">
        <v>51254</v>
      </c>
      <c s="16" t="s">
        <v>4976</v>
      </c>
      <c s="7" t="s">
        <v>8853</v>
      </c>
      <c s="7" t="s">
        <v>8849</v>
      </c>
      <c s="7" t="s">
        <v>4359</v>
      </c>
    </row>
    <row>
      <c s="1" t="s">
        <v>9</v>
      </c>
      <c s="1" t="s">
        <v>603</v>
      </c>
      <c s="18">
        <v>51254</v>
      </c>
      <c s="16" t="s">
        <v>4976</v>
      </c>
      <c s="7" t="s">
        <v>8853</v>
      </c>
      <c s="7" t="s">
        <v>8849</v>
      </c>
      <c s="7" t="s">
        <v>4359</v>
      </c>
    </row>
    <row>
      <c s="1" t="s">
        <v>8854</v>
      </c>
      <c s="1" t="s">
        <v>4964</v>
      </c>
      <c s="18">
        <v>51254</v>
      </c>
      <c s="16" t="s">
        <v>6901</v>
      </c>
      <c s="7" t="s">
        <v>4365</v>
      </c>
      <c s="7" t="s">
        <v>8849</v>
      </c>
      <c s="7" t="s">
        <v>4359</v>
      </c>
    </row>
    <row>
      <c s="1" t="s">
        <v>8854</v>
      </c>
      <c s="1" t="s">
        <v>603</v>
      </c>
      <c s="18">
        <v>51254</v>
      </c>
      <c s="16" t="s">
        <v>6901</v>
      </c>
      <c s="7" t="s">
        <v>4365</v>
      </c>
      <c s="7" t="s">
        <v>8849</v>
      </c>
      <c s="7" t="s">
        <v>4359</v>
      </c>
    </row>
    <row>
      <c s="1" t="s">
        <v>610</v>
      </c>
      <c s="1" t="s">
        <v>4964</v>
      </c>
      <c s="18">
        <v>51254</v>
      </c>
      <c s="16" t="s">
        <v>3122</v>
      </c>
      <c s="7" t="s">
        <v>3745</v>
      </c>
      <c s="7" t="s">
        <v>8849</v>
      </c>
      <c s="7" t="s">
        <v>4359</v>
      </c>
    </row>
    <row>
      <c s="1" t="s">
        <v>610</v>
      </c>
      <c s="1" t="s">
        <v>603</v>
      </c>
      <c s="18">
        <v>51254</v>
      </c>
      <c s="16" t="s">
        <v>3122</v>
      </c>
      <c s="7" t="s">
        <v>3745</v>
      </c>
      <c s="7" t="s">
        <v>8849</v>
      </c>
      <c s="7" t="s">
        <v>4359</v>
      </c>
    </row>
    <row>
      <c s="1" t="s">
        <v>8855</v>
      </c>
      <c s="1" t="s">
        <v>4964</v>
      </c>
      <c s="18">
        <v>51250</v>
      </c>
      <c s="16" t="s">
        <v>4977</v>
      </c>
      <c s="7" t="s">
        <v>3746</v>
      </c>
      <c s="7" t="s">
        <v>8225</v>
      </c>
      <c s="7" t="s">
        <v>7538</v>
      </c>
    </row>
    <row>
      <c s="1" t="s">
        <v>8855</v>
      </c>
      <c s="1" t="s">
        <v>603</v>
      </c>
      <c s="18">
        <v>51250</v>
      </c>
      <c s="16" t="s">
        <v>4977</v>
      </c>
      <c s="7" t="s">
        <v>3746</v>
      </c>
      <c s="7" t="s">
        <v>8225</v>
      </c>
      <c s="7" t="s">
        <v>7538</v>
      </c>
    </row>
    <row>
      <c s="1" t="s">
        <v>8857</v>
      </c>
      <c s="1" t="s">
        <v>4964</v>
      </c>
      <c s="18">
        <v>51250</v>
      </c>
      <c s="16" t="s">
        <v>3125</v>
      </c>
      <c s="7" t="s">
        <v>7545</v>
      </c>
      <c s="7" t="s">
        <v>9462</v>
      </c>
      <c s="7" t="s">
        <v>7538</v>
      </c>
    </row>
    <row>
      <c s="1" t="s">
        <v>2504</v>
      </c>
      <c s="1" t="s">
        <v>4964</v>
      </c>
      <c s="18">
        <v>51254</v>
      </c>
      <c s="16" t="s">
        <v>3126</v>
      </c>
      <c s="7" t="s">
        <v>7546</v>
      </c>
      <c s="7" t="s">
        <v>8849</v>
      </c>
      <c s="7" t="s">
        <v>4359</v>
      </c>
    </row>
    <row>
      <c s="1" t="s">
        <v>2504</v>
      </c>
      <c s="1" t="s">
        <v>603</v>
      </c>
      <c s="18">
        <v>51254</v>
      </c>
      <c s="16" t="s">
        <v>3126</v>
      </c>
      <c s="7" t="s">
        <v>7546</v>
      </c>
      <c s="7" t="s">
        <v>8849</v>
      </c>
      <c s="7" t="s">
        <v>4359</v>
      </c>
    </row>
    <row>
      <c s="1" t="s">
        <v>1273</v>
      </c>
      <c s="1" t="s">
        <v>4964</v>
      </c>
      <c s="18">
        <v>51250</v>
      </c>
      <c s="16" t="s">
        <v>5649</v>
      </c>
      <c s="7" t="s">
        <v>3127</v>
      </c>
      <c s="7" t="s">
        <v>8225</v>
      </c>
      <c s="7" t="s">
        <v>7538</v>
      </c>
    </row>
    <row>
      <c s="1" t="s">
        <v>1273</v>
      </c>
      <c s="1" t="s">
        <v>603</v>
      </c>
      <c s="18">
        <v>51250</v>
      </c>
      <c s="16" t="s">
        <v>5649</v>
      </c>
      <c s="7" t="s">
        <v>3127</v>
      </c>
      <c s="7" t="s">
        <v>8225</v>
      </c>
      <c s="7" t="s">
        <v>7538</v>
      </c>
    </row>
    <row>
      <c s="1" t="s">
        <v>614</v>
      </c>
      <c s="1" t="s">
        <v>4964</v>
      </c>
      <c s="18">
        <v>51250</v>
      </c>
      <c s="16" t="s">
        <v>1275</v>
      </c>
      <c s="7" t="s">
        <v>11</v>
      </c>
      <c s="7" t="s">
        <v>9462</v>
      </c>
      <c s="7" t="s">
        <v>7538</v>
      </c>
    </row>
    <row>
      <c s="1" t="s">
        <v>6908</v>
      </c>
      <c s="1" t="s">
        <v>4964</v>
      </c>
      <c s="18">
        <v>51254</v>
      </c>
      <c s="16" t="s">
        <v>3747</v>
      </c>
      <c s="7" t="s">
        <v>12</v>
      </c>
      <c s="7" t="s">
        <v>8849</v>
      </c>
      <c s="7" t="s">
        <v>4359</v>
      </c>
    </row>
    <row>
      <c s="1" t="s">
        <v>6908</v>
      </c>
      <c s="1" t="s">
        <v>603</v>
      </c>
      <c s="18">
        <v>51254</v>
      </c>
      <c s="16" t="s">
        <v>3747</v>
      </c>
      <c s="7" t="s">
        <v>12</v>
      </c>
      <c s="7" t="s">
        <v>8849</v>
      </c>
      <c s="7" t="s">
        <v>4359</v>
      </c>
    </row>
    <row>
      <c s="1" t="s">
        <v>3749</v>
      </c>
      <c s="1" t="s">
        <v>4964</v>
      </c>
      <c s="18">
        <v>51250</v>
      </c>
      <c s="16" t="s">
        <v>18</v>
      </c>
      <c s="7" t="s">
        <v>6315</v>
      </c>
      <c s="7" t="s">
        <v>8225</v>
      </c>
      <c s="7" t="s">
        <v>7538</v>
      </c>
    </row>
    <row>
      <c s="1" t="s">
        <v>3749</v>
      </c>
      <c s="1" t="s">
        <v>603</v>
      </c>
      <c s="18">
        <v>51250</v>
      </c>
      <c s="16" t="s">
        <v>18</v>
      </c>
      <c s="7" t="s">
        <v>6315</v>
      </c>
      <c s="7" t="s">
        <v>8225</v>
      </c>
      <c s="7" t="s">
        <v>7538</v>
      </c>
    </row>
    <row>
      <c s="1" t="s">
        <v>2514</v>
      </c>
      <c s="1" t="s">
        <v>4964</v>
      </c>
      <c s="18">
        <v>51250</v>
      </c>
      <c s="16" t="s">
        <v>4980</v>
      </c>
      <c s="7" t="s">
        <v>8863</v>
      </c>
      <c s="7" t="s">
        <v>8225</v>
      </c>
      <c s="7" t="s">
        <v>7538</v>
      </c>
    </row>
    <row>
      <c s="1" t="s">
        <v>2514</v>
      </c>
      <c s="1" t="s">
        <v>603</v>
      </c>
      <c s="18">
        <v>51250</v>
      </c>
      <c s="16" t="s">
        <v>4980</v>
      </c>
      <c s="7" t="s">
        <v>8863</v>
      </c>
      <c s="7" t="s">
        <v>8225</v>
      </c>
      <c s="7" t="s">
        <v>7538</v>
      </c>
    </row>
    <row>
      <c s="1" t="s">
        <v>8243</v>
      </c>
      <c s="1" t="s">
        <v>4964</v>
      </c>
      <c s="18">
        <v>51254</v>
      </c>
      <c s="16" t="s">
        <v>7552</v>
      </c>
      <c s="7" t="s">
        <v>8244</v>
      </c>
      <c s="7" t="s">
        <v>8849</v>
      </c>
      <c s="7" t="s">
        <v>4359</v>
      </c>
    </row>
    <row>
      <c s="1" t="s">
        <v>8243</v>
      </c>
      <c s="1" t="s">
        <v>603</v>
      </c>
      <c s="18">
        <v>51254</v>
      </c>
      <c s="16" t="s">
        <v>7552</v>
      </c>
      <c s="7" t="s">
        <v>8244</v>
      </c>
      <c s="7" t="s">
        <v>8849</v>
      </c>
      <c s="7" t="s">
        <v>4359</v>
      </c>
    </row>
    <row>
      <c s="1" t="s">
        <v>8246</v>
      </c>
      <c s="1" t="s">
        <v>4964</v>
      </c>
      <c s="18">
        <v>51250</v>
      </c>
      <c s="16" t="s">
        <v>19</v>
      </c>
      <c s="7" t="s">
        <v>8247</v>
      </c>
      <c s="7" t="s">
        <v>9462</v>
      </c>
      <c s="7" t="s">
        <v>7538</v>
      </c>
    </row>
    <row>
      <c s="1" t="s">
        <v>6913</v>
      </c>
      <c s="1" t="s">
        <v>4964</v>
      </c>
      <c s="18">
        <v>51254</v>
      </c>
      <c s="16" t="s">
        <v>19</v>
      </c>
      <c s="7" t="s">
        <v>4374</v>
      </c>
      <c s="7" t="s">
        <v>8849</v>
      </c>
      <c s="7" t="s">
        <v>4359</v>
      </c>
    </row>
    <row>
      <c s="1" t="s">
        <v>6913</v>
      </c>
      <c s="1" t="s">
        <v>603</v>
      </c>
      <c s="18">
        <v>51254</v>
      </c>
      <c s="16" t="s">
        <v>19</v>
      </c>
      <c s="7" t="s">
        <v>4374</v>
      </c>
      <c s="7" t="s">
        <v>8849</v>
      </c>
      <c s="7" t="s">
        <v>4359</v>
      </c>
    </row>
    <row>
      <c s="1" t="s">
        <v>3137</v>
      </c>
      <c s="1" t="s">
        <v>4964</v>
      </c>
      <c s="18">
        <v>51254</v>
      </c>
      <c s="16" t="s">
        <v>4982</v>
      </c>
      <c s="7" t="s">
        <v>6318</v>
      </c>
      <c s="7" t="s">
        <v>8849</v>
      </c>
      <c s="7" t="s">
        <v>4359</v>
      </c>
    </row>
    <row>
      <c s="1" t="s">
        <v>3137</v>
      </c>
      <c s="1" t="s">
        <v>603</v>
      </c>
      <c s="18">
        <v>51254</v>
      </c>
      <c s="16" t="s">
        <v>4982</v>
      </c>
      <c s="7" t="s">
        <v>6318</v>
      </c>
      <c s="7" t="s">
        <v>8849</v>
      </c>
      <c s="7" t="s">
        <v>4359</v>
      </c>
    </row>
    <row>
      <c s="1" t="s">
        <v>22</v>
      </c>
      <c s="1" t="s">
        <v>4964</v>
      </c>
      <c s="18">
        <v>50737</v>
      </c>
      <c s="16" t="s">
        <v>622</v>
      </c>
      <c s="7" t="s">
        <v>623</v>
      </c>
      <c s="7" t="s">
        <v>1830</v>
      </c>
      <c s="7" t="s">
        <v>7537</v>
      </c>
    </row>
    <row>
      <c s="1" t="s">
        <v>3139</v>
      </c>
      <c s="1" t="s">
        <v>4964</v>
      </c>
      <c s="18">
        <v>51254</v>
      </c>
      <c s="16" t="s">
        <v>5660</v>
      </c>
      <c s="7" t="s">
        <v>4984</v>
      </c>
      <c s="7" t="s">
        <v>8849</v>
      </c>
      <c s="7" t="s">
        <v>4359</v>
      </c>
    </row>
    <row>
      <c s="1" t="s">
        <v>3139</v>
      </c>
      <c s="1" t="s">
        <v>603</v>
      </c>
      <c s="18">
        <v>51254</v>
      </c>
      <c s="16" t="s">
        <v>5660</v>
      </c>
      <c s="7" t="s">
        <v>4984</v>
      </c>
      <c s="7" t="s">
        <v>8849</v>
      </c>
      <c s="7" t="s">
        <v>4359</v>
      </c>
    </row>
    <row>
      <c s="1" t="s">
        <v>4376</v>
      </c>
      <c s="1" t="s">
        <v>4964</v>
      </c>
      <c s="18">
        <v>51254</v>
      </c>
      <c s="16" t="s">
        <v>3140</v>
      </c>
      <c s="7" t="s">
        <v>1848</v>
      </c>
      <c s="7" t="s">
        <v>8849</v>
      </c>
      <c s="7" t="s">
        <v>4359</v>
      </c>
    </row>
    <row>
      <c s="1" t="s">
        <v>4376</v>
      </c>
      <c s="1" t="s">
        <v>603</v>
      </c>
      <c s="18">
        <v>51254</v>
      </c>
      <c s="16" t="s">
        <v>3140</v>
      </c>
      <c s="7" t="s">
        <v>1848</v>
      </c>
      <c s="7" t="s">
        <v>8849</v>
      </c>
      <c s="7" t="s">
        <v>4359</v>
      </c>
    </row>
    <row>
      <c s="1" t="s">
        <v>2516</v>
      </c>
      <c s="1" t="s">
        <v>4964</v>
      </c>
      <c s="18">
        <v>51250</v>
      </c>
      <c s="16" t="s">
        <v>625</v>
      </c>
      <c s="7" t="s">
        <v>626</v>
      </c>
      <c s="7" t="s">
        <v>9462</v>
      </c>
      <c s="7" t="s">
        <v>7538</v>
      </c>
    </row>
    <row>
      <c s="1" t="s">
        <v>2518</v>
      </c>
      <c s="1" t="s">
        <v>4964</v>
      </c>
      <c s="18">
        <v>51250</v>
      </c>
      <c s="16" t="s">
        <v>24</v>
      </c>
      <c s="7" t="s">
        <v>1285</v>
      </c>
      <c s="7" t="s">
        <v>9462</v>
      </c>
      <c s="7" t="s">
        <v>7538</v>
      </c>
    </row>
    <row>
      <c s="1" t="s">
        <v>9481</v>
      </c>
      <c s="1" t="s">
        <v>4964</v>
      </c>
      <c s="18">
        <v>51254</v>
      </c>
      <c s="16" t="s">
        <v>7555</v>
      </c>
      <c s="7" t="s">
        <v>633</v>
      </c>
      <c s="7" t="s">
        <v>8849</v>
      </c>
      <c s="7" t="s">
        <v>4359</v>
      </c>
    </row>
    <row>
      <c s="1" t="s">
        <v>9481</v>
      </c>
      <c s="1" t="s">
        <v>603</v>
      </c>
      <c s="18">
        <v>51254</v>
      </c>
      <c s="16" t="s">
        <v>7555</v>
      </c>
      <c s="7" t="s">
        <v>633</v>
      </c>
      <c s="7" t="s">
        <v>8849</v>
      </c>
      <c s="7" t="s">
        <v>4359</v>
      </c>
    </row>
    <row>
      <c s="1" t="s">
        <v>3752</v>
      </c>
      <c s="1" t="s">
        <v>4964</v>
      </c>
      <c s="18">
        <v>51254</v>
      </c>
      <c s="16" t="s">
        <v>2519</v>
      </c>
      <c s="7" t="s">
        <v>7556</v>
      </c>
      <c s="7" t="s">
        <v>8849</v>
      </c>
      <c s="7" t="s">
        <v>4359</v>
      </c>
    </row>
    <row>
      <c s="1" t="s">
        <v>3752</v>
      </c>
      <c s="1" t="s">
        <v>603</v>
      </c>
      <c s="18">
        <v>51254</v>
      </c>
      <c s="16" t="s">
        <v>2519</v>
      </c>
      <c s="7" t="s">
        <v>7556</v>
      </c>
      <c s="7" t="s">
        <v>8849</v>
      </c>
      <c s="7" t="s">
        <v>4359</v>
      </c>
    </row>
    <row>
      <c s="1" t="s">
        <v>6921</v>
      </c>
      <c s="1" t="s">
        <v>4964</v>
      </c>
      <c s="18">
        <v>51254</v>
      </c>
      <c s="16" t="s">
        <v>6922</v>
      </c>
      <c s="7" t="s">
        <v>4989</v>
      </c>
      <c s="7" t="s">
        <v>8849</v>
      </c>
      <c s="7" t="s">
        <v>4359</v>
      </c>
    </row>
    <row>
      <c s="1" t="s">
        <v>6921</v>
      </c>
      <c s="1" t="s">
        <v>603</v>
      </c>
      <c s="18">
        <v>51254</v>
      </c>
      <c s="16" t="s">
        <v>6922</v>
      </c>
      <c s="7" t="s">
        <v>4989</v>
      </c>
      <c s="7" t="s">
        <v>8849</v>
      </c>
      <c s="7" t="s">
        <v>4359</v>
      </c>
    </row>
    <row>
      <c s="1" t="s">
        <v>26</v>
      </c>
      <c s="1" t="s">
        <v>4964</v>
      </c>
      <c s="18">
        <v>51254</v>
      </c>
      <c s="16" t="s">
        <v>635</v>
      </c>
      <c s="7" t="s">
        <v>1852</v>
      </c>
      <c s="7" t="s">
        <v>8849</v>
      </c>
      <c s="7" t="s">
        <v>4359</v>
      </c>
    </row>
    <row>
      <c s="1" t="s">
        <v>26</v>
      </c>
      <c s="1" t="s">
        <v>603</v>
      </c>
      <c s="18">
        <v>51254</v>
      </c>
      <c s="16" t="s">
        <v>635</v>
      </c>
      <c s="7" t="s">
        <v>1852</v>
      </c>
      <c s="7" t="s">
        <v>8849</v>
      </c>
      <c s="7" t="s">
        <v>4359</v>
      </c>
    </row>
    <row>
      <c s="1" t="s">
        <v>1287</v>
      </c>
      <c s="1" t="s">
        <v>4964</v>
      </c>
      <c s="18">
        <v>51254</v>
      </c>
      <c s="16" t="s">
        <v>1854</v>
      </c>
      <c s="7" t="s">
        <v>1288</v>
      </c>
      <c s="7" t="s">
        <v>8849</v>
      </c>
      <c s="7" t="s">
        <v>4359</v>
      </c>
    </row>
    <row>
      <c s="1" t="s">
        <v>1287</v>
      </c>
      <c s="1" t="s">
        <v>603</v>
      </c>
      <c s="18">
        <v>51254</v>
      </c>
      <c s="16" t="s">
        <v>1854</v>
      </c>
      <c s="7" t="s">
        <v>1288</v>
      </c>
      <c s="7" t="s">
        <v>8849</v>
      </c>
      <c s="7" t="s">
        <v>4359</v>
      </c>
    </row>
    <row>
      <c s="1" t="s">
        <v>3755</v>
      </c>
      <c s="1" t="s">
        <v>4964</v>
      </c>
      <c s="18">
        <v>51254</v>
      </c>
      <c s="16" t="s">
        <v>3756</v>
      </c>
      <c s="7" t="s">
        <v>636</v>
      </c>
      <c s="7" t="s">
        <v>8849</v>
      </c>
      <c s="7" t="s">
        <v>4359</v>
      </c>
    </row>
    <row>
      <c s="1" t="s">
        <v>3755</v>
      </c>
      <c s="1" t="s">
        <v>603</v>
      </c>
      <c s="18">
        <v>51254</v>
      </c>
      <c s="16" t="s">
        <v>3756</v>
      </c>
      <c s="7" t="s">
        <v>636</v>
      </c>
      <c s="7" t="s">
        <v>8849</v>
      </c>
      <c s="7" t="s">
        <v>4359</v>
      </c>
    </row>
    <row>
      <c s="1" t="s">
        <v>8254</v>
      </c>
      <c s="1" t="s">
        <v>4964</v>
      </c>
      <c s="18">
        <v>51254</v>
      </c>
      <c s="16" t="s">
        <v>4993</v>
      </c>
      <c s="7" t="s">
        <v>5666</v>
      </c>
      <c s="7" t="s">
        <v>8849</v>
      </c>
      <c s="7" t="s">
        <v>4359</v>
      </c>
    </row>
    <row>
      <c s="1" t="s">
        <v>8254</v>
      </c>
      <c s="1" t="s">
        <v>603</v>
      </c>
      <c s="18">
        <v>51254</v>
      </c>
      <c s="16" t="s">
        <v>4993</v>
      </c>
      <c s="7" t="s">
        <v>5666</v>
      </c>
      <c s="7" t="s">
        <v>8849</v>
      </c>
      <c s="7" t="s">
        <v>4359</v>
      </c>
    </row>
    <row>
      <c s="1" t="s">
        <v>1856</v>
      </c>
      <c s="1" t="s">
        <v>4964</v>
      </c>
      <c s="18">
        <v>51250</v>
      </c>
      <c s="16" t="s">
        <v>6327</v>
      </c>
      <c s="7" t="s">
        <v>1857</v>
      </c>
      <c s="7" t="s">
        <v>9462</v>
      </c>
      <c s="7" t="s">
        <v>7538</v>
      </c>
    </row>
    <row>
      <c s="1" t="s">
        <v>3759</v>
      </c>
      <c s="1" t="s">
        <v>4964</v>
      </c>
      <c s="18">
        <v>51250</v>
      </c>
      <c s="16" t="s">
        <v>5667</v>
      </c>
      <c s="7" t="s">
        <v>8255</v>
      </c>
      <c s="7" t="s">
        <v>9462</v>
      </c>
      <c s="7" t="s">
        <v>7538</v>
      </c>
    </row>
    <row>
      <c s="1" t="s">
        <v>4383</v>
      </c>
      <c s="1" t="s">
        <v>4964</v>
      </c>
      <c s="18">
        <v>51254</v>
      </c>
      <c s="16" t="s">
        <v>1291</v>
      </c>
      <c s="7" t="s">
        <v>6328</v>
      </c>
      <c s="7" t="s">
        <v>8849</v>
      </c>
      <c s="7" t="s">
        <v>4359</v>
      </c>
    </row>
    <row>
      <c s="1" t="s">
        <v>4383</v>
      </c>
      <c s="1" t="s">
        <v>603</v>
      </c>
      <c s="18">
        <v>51254</v>
      </c>
      <c s="16" t="s">
        <v>1291</v>
      </c>
      <c s="7" t="s">
        <v>6328</v>
      </c>
      <c s="7" t="s">
        <v>8849</v>
      </c>
      <c s="7" t="s">
        <v>4359</v>
      </c>
    </row>
    <row>
      <c s="1" t="s">
        <v>4384</v>
      </c>
      <c s="1" t="s">
        <v>4964</v>
      </c>
      <c s="18">
        <v>51254</v>
      </c>
      <c s="16" t="s">
        <v>640</v>
      </c>
      <c s="7" t="s">
        <v>3760</v>
      </c>
      <c s="7" t="s">
        <v>8849</v>
      </c>
      <c s="7" t="s">
        <v>4359</v>
      </c>
    </row>
    <row>
      <c s="1" t="s">
        <v>4384</v>
      </c>
      <c s="1" t="s">
        <v>603</v>
      </c>
      <c s="18">
        <v>51254</v>
      </c>
      <c s="16" t="s">
        <v>640</v>
      </c>
      <c s="7" t="s">
        <v>3760</v>
      </c>
      <c s="7" t="s">
        <v>8849</v>
      </c>
      <c s="7" t="s">
        <v>4359</v>
      </c>
    </row>
    <row>
      <c s="1" t="s">
        <v>4385</v>
      </c>
      <c s="1" t="s">
        <v>4964</v>
      </c>
      <c s="18">
        <v>50737</v>
      </c>
      <c s="16" t="s">
        <v>4995</v>
      </c>
      <c s="7" t="s">
        <v>8256</v>
      </c>
      <c s="7" t="s">
        <v>1830</v>
      </c>
      <c s="7" t="s">
        <v>7537</v>
      </c>
    </row>
    <row>
      <c s="1" t="s">
        <v>4386</v>
      </c>
      <c s="1" t="s">
        <v>4964</v>
      </c>
      <c s="18">
        <v>51254</v>
      </c>
      <c s="16" t="s">
        <v>4995</v>
      </c>
      <c s="7" t="s">
        <v>3761</v>
      </c>
      <c s="7" t="s">
        <v>8849</v>
      </c>
      <c s="7" t="s">
        <v>4359</v>
      </c>
    </row>
    <row>
      <c s="1" t="s">
        <v>4386</v>
      </c>
      <c s="1" t="s">
        <v>603</v>
      </c>
      <c s="18">
        <v>51254</v>
      </c>
      <c s="16" t="s">
        <v>4995</v>
      </c>
      <c s="7" t="s">
        <v>3761</v>
      </c>
      <c s="7" t="s">
        <v>8849</v>
      </c>
      <c s="7" t="s">
        <v>4359</v>
      </c>
    </row>
    <row>
      <c s="1" t="s">
        <v>3151</v>
      </c>
      <c s="1" t="s">
        <v>4964</v>
      </c>
      <c s="18">
        <v>51250</v>
      </c>
      <c s="16" t="s">
        <v>2527</v>
      </c>
      <c s="7" t="s">
        <v>4387</v>
      </c>
      <c s="7" t="s">
        <v>8225</v>
      </c>
      <c s="7" t="s">
        <v>7538</v>
      </c>
    </row>
    <row>
      <c s="1" t="s">
        <v>3151</v>
      </c>
      <c s="1" t="s">
        <v>603</v>
      </c>
      <c s="18">
        <v>51250</v>
      </c>
      <c s="16" t="s">
        <v>2527</v>
      </c>
      <c s="7" t="s">
        <v>4387</v>
      </c>
      <c s="7" t="s">
        <v>8225</v>
      </c>
      <c s="7" t="s">
        <v>7538</v>
      </c>
    </row>
    <row>
      <c s="1" t="s">
        <v>642</v>
      </c>
      <c s="1" t="s">
        <v>4964</v>
      </c>
      <c s="18">
        <v>51254</v>
      </c>
      <c s="16" t="s">
        <v>5674</v>
      </c>
      <c s="7" t="s">
        <v>4996</v>
      </c>
      <c s="7" t="s">
        <v>8849</v>
      </c>
      <c s="7" t="s">
        <v>4359</v>
      </c>
    </row>
    <row>
      <c s="1" t="s">
        <v>642</v>
      </c>
      <c s="1" t="s">
        <v>603</v>
      </c>
      <c s="18">
        <v>51254</v>
      </c>
      <c s="16" t="s">
        <v>5674</v>
      </c>
      <c s="7" t="s">
        <v>4996</v>
      </c>
      <c s="7" t="s">
        <v>8849</v>
      </c>
      <c s="7" t="s">
        <v>4359</v>
      </c>
    </row>
    <row>
      <c s="1" t="s">
        <v>8873</v>
      </c>
      <c s="1" t="s">
        <v>4964</v>
      </c>
      <c s="18">
        <v>50737</v>
      </c>
      <c s="16" t="s">
        <v>5675</v>
      </c>
      <c s="7" t="s">
        <v>1863</v>
      </c>
      <c s="7" t="s">
        <v>1830</v>
      </c>
      <c s="7" t="s">
        <v>7537</v>
      </c>
    </row>
    <row>
      <c s="1" t="s">
        <v>8257</v>
      </c>
      <c s="1" t="s">
        <v>4964</v>
      </c>
      <c s="18">
        <v>51250</v>
      </c>
      <c s="16" t="s">
        <v>6334</v>
      </c>
      <c s="7" t="s">
        <v>1293</v>
      </c>
      <c s="7" t="s">
        <v>8225</v>
      </c>
      <c s="7" t="s">
        <v>7538</v>
      </c>
    </row>
    <row>
      <c s="1" t="s">
        <v>8257</v>
      </c>
      <c s="1" t="s">
        <v>603</v>
      </c>
      <c s="18">
        <v>51250</v>
      </c>
      <c s="16" t="s">
        <v>6334</v>
      </c>
      <c s="7" t="s">
        <v>1293</v>
      </c>
      <c s="7" t="s">
        <v>8225</v>
      </c>
      <c s="7" t="s">
        <v>7538</v>
      </c>
    </row>
    <row>
      <c s="1" t="s">
        <v>9492</v>
      </c>
      <c s="1" t="s">
        <v>4964</v>
      </c>
      <c s="18">
        <v>51254</v>
      </c>
      <c s="16" t="s">
        <v>3154</v>
      </c>
      <c s="7" t="s">
        <v>1865</v>
      </c>
      <c s="7" t="s">
        <v>8849</v>
      </c>
      <c s="7" t="s">
        <v>4359</v>
      </c>
    </row>
    <row>
      <c s="1" t="s">
        <v>9492</v>
      </c>
      <c s="1" t="s">
        <v>603</v>
      </c>
      <c s="18">
        <v>51254</v>
      </c>
      <c s="16" t="s">
        <v>3154</v>
      </c>
      <c s="7" t="s">
        <v>1865</v>
      </c>
      <c s="7" t="s">
        <v>8849</v>
      </c>
      <c s="7" t="s">
        <v>4359</v>
      </c>
    </row>
    <row>
      <c s="1" t="s">
        <v>8875</v>
      </c>
      <c s="1" t="s">
        <v>4964</v>
      </c>
      <c s="18">
        <v>51250</v>
      </c>
      <c s="16" t="s">
        <v>1294</v>
      </c>
      <c s="7" t="s">
        <v>7564</v>
      </c>
      <c s="7" t="s">
        <v>9462</v>
      </c>
      <c s="7" t="s">
        <v>7538</v>
      </c>
    </row>
    <row>
      <c s="1" t="s">
        <v>3764</v>
      </c>
      <c s="1" t="s">
        <v>4964</v>
      </c>
      <c s="18">
        <v>51254</v>
      </c>
      <c s="16" t="s">
        <v>1297</v>
      </c>
      <c s="7" t="s">
        <v>3156</v>
      </c>
      <c s="7" t="s">
        <v>8849</v>
      </c>
      <c s="7" t="s">
        <v>4359</v>
      </c>
    </row>
    <row>
      <c s="1" t="s">
        <v>3764</v>
      </c>
      <c s="1" t="s">
        <v>603</v>
      </c>
      <c s="18">
        <v>51254</v>
      </c>
      <c s="16" t="s">
        <v>1297</v>
      </c>
      <c s="7" t="s">
        <v>3156</v>
      </c>
      <c s="7" t="s">
        <v>8849</v>
      </c>
      <c s="7" t="s">
        <v>4359</v>
      </c>
    </row>
    <row>
      <c s="1" t="s">
        <v>7568</v>
      </c>
      <c s="1" t="s">
        <v>4964</v>
      </c>
      <c s="18">
        <v>50737</v>
      </c>
      <c s="16" t="s">
        <v>8877</v>
      </c>
      <c s="7" t="s">
        <v>8258</v>
      </c>
      <c s="7" t="s">
        <v>1830</v>
      </c>
      <c s="7" t="s">
        <v>7537</v>
      </c>
    </row>
    <row>
      <c s="1" t="s">
        <v>1868</v>
      </c>
      <c s="1" t="s">
        <v>4964</v>
      </c>
      <c s="18">
        <v>51254</v>
      </c>
      <c s="16" t="s">
        <v>5681</v>
      </c>
      <c s="7" t="s">
        <v>6336</v>
      </c>
      <c s="7" t="s">
        <v>8849</v>
      </c>
      <c s="7" t="s">
        <v>4359</v>
      </c>
    </row>
    <row>
      <c s="1" t="s">
        <v>1868</v>
      </c>
      <c s="1" t="s">
        <v>603</v>
      </c>
      <c s="18">
        <v>51254</v>
      </c>
      <c s="16" t="s">
        <v>5681</v>
      </c>
      <c s="7" t="s">
        <v>6336</v>
      </c>
      <c s="7" t="s">
        <v>8849</v>
      </c>
      <c s="7" t="s">
        <v>4359</v>
      </c>
    </row>
    <row>
      <c s="1" t="s">
        <v>8879</v>
      </c>
      <c s="1" t="s">
        <v>4964</v>
      </c>
      <c s="18">
        <v>51250</v>
      </c>
      <c s="16" t="s">
        <v>1869</v>
      </c>
      <c s="7" t="s">
        <v>5683</v>
      </c>
      <c s="7" t="s">
        <v>8880</v>
      </c>
      <c s="7" t="s">
        <v>7538</v>
      </c>
    </row>
    <row>
      <c s="1" t="s">
        <v>8879</v>
      </c>
      <c s="1" t="s">
        <v>603</v>
      </c>
      <c s="18">
        <v>51250</v>
      </c>
      <c s="16" t="s">
        <v>1869</v>
      </c>
      <c s="7" t="s">
        <v>5683</v>
      </c>
      <c s="7" t="s">
        <v>8880</v>
      </c>
      <c s="7" t="s">
        <v>7538</v>
      </c>
    </row>
    <row>
      <c s="1" t="s">
        <v>5004</v>
      </c>
      <c s="1" t="s">
        <v>4964</v>
      </c>
      <c s="18">
        <v>51250</v>
      </c>
      <c s="16" t="s">
        <v>3157</v>
      </c>
      <c s="7" t="s">
        <v>5684</v>
      </c>
      <c s="7" t="s">
        <v>9462</v>
      </c>
      <c s="7" t="s">
        <v>7538</v>
      </c>
    </row>
    <row>
      <c s="1" t="s">
        <v>5005</v>
      </c>
      <c s="1" t="s">
        <v>4964</v>
      </c>
      <c s="18">
        <v>50737</v>
      </c>
      <c s="16" t="s">
        <v>1870</v>
      </c>
      <c s="7" t="s">
        <v>4394</v>
      </c>
      <c s="7" t="s">
        <v>1830</v>
      </c>
      <c s="7" t="s">
        <v>7537</v>
      </c>
    </row>
    <row>
      <c s="1" t="s">
        <v>2534</v>
      </c>
      <c s="1" t="s">
        <v>4964</v>
      </c>
      <c s="18">
        <v>51254</v>
      </c>
      <c s="16" t="s">
        <v>1871</v>
      </c>
      <c s="7" t="s">
        <v>3767</v>
      </c>
      <c s="7" t="s">
        <v>8849</v>
      </c>
      <c s="7" t="s">
        <v>4359</v>
      </c>
    </row>
    <row>
      <c s="1" t="s">
        <v>2534</v>
      </c>
      <c s="1" t="s">
        <v>603</v>
      </c>
      <c s="18">
        <v>51254</v>
      </c>
      <c s="16" t="s">
        <v>1871</v>
      </c>
      <c s="7" t="s">
        <v>3767</v>
      </c>
      <c s="7" t="s">
        <v>8849</v>
      </c>
      <c s="7" t="s">
        <v>4359</v>
      </c>
    </row>
    <row>
      <c s="1" t="s">
        <v>5007</v>
      </c>
      <c s="1" t="s">
        <v>4964</v>
      </c>
      <c s="18">
        <v>51254</v>
      </c>
      <c s="16" t="s">
        <v>6934</v>
      </c>
      <c s="7" t="s">
        <v>7571</v>
      </c>
      <c s="7" t="s">
        <v>8849</v>
      </c>
      <c s="7" t="s">
        <v>4359</v>
      </c>
    </row>
    <row>
      <c s="1" t="s">
        <v>5007</v>
      </c>
      <c s="1" t="s">
        <v>603</v>
      </c>
      <c s="18">
        <v>51254</v>
      </c>
      <c s="16" t="s">
        <v>6934</v>
      </c>
      <c s="7" t="s">
        <v>7571</v>
      </c>
      <c s="7" t="s">
        <v>8849</v>
      </c>
      <c s="7" t="s">
        <v>4359</v>
      </c>
    </row>
    <row>
      <c s="1" t="s">
        <v>4396</v>
      </c>
      <c s="1" t="s">
        <v>4964</v>
      </c>
      <c s="18">
        <v>50737</v>
      </c>
      <c s="16" t="s">
        <v>5008</v>
      </c>
      <c s="7" t="s">
        <v>1300</v>
      </c>
      <c s="7" t="s">
        <v>1830</v>
      </c>
      <c s="7" t="s">
        <v>7537</v>
      </c>
    </row>
    <row>
      <c s="1" t="s">
        <v>8260</v>
      </c>
      <c s="1" t="s">
        <v>4964</v>
      </c>
      <c s="18">
        <v>51250</v>
      </c>
      <c s="16" t="s">
        <v>8882</v>
      </c>
      <c s="7" t="s">
        <v>9498</v>
      </c>
      <c s="7" t="s">
        <v>9462</v>
      </c>
      <c s="7" t="s">
        <v>7538</v>
      </c>
    </row>
    <row>
      <c s="1" t="s">
        <v>7574</v>
      </c>
      <c s="1" t="s">
        <v>4964</v>
      </c>
      <c s="18">
        <v>50737</v>
      </c>
      <c s="16" t="s">
        <v>3769</v>
      </c>
      <c s="7" t="s">
        <v>649</v>
      </c>
      <c s="7" t="s">
        <v>1830</v>
      </c>
      <c s="7" t="s">
        <v>7537</v>
      </c>
    </row>
    <row>
      <c s="1" t="s">
        <v>5010</v>
      </c>
      <c s="1" t="s">
        <v>4964</v>
      </c>
      <c s="18">
        <v>51250</v>
      </c>
      <c s="16" t="s">
        <v>2537</v>
      </c>
      <c s="7" t="s">
        <v>1876</v>
      </c>
      <c s="7" t="s">
        <v>9462</v>
      </c>
      <c s="7" t="s">
        <v>7538</v>
      </c>
    </row>
    <row>
      <c s="1" t="s">
        <v>3770</v>
      </c>
      <c s="1" t="s">
        <v>4964</v>
      </c>
      <c s="18">
        <v>51250</v>
      </c>
      <c s="16" t="s">
        <v>650</v>
      </c>
      <c s="7" t="s">
        <v>8884</v>
      </c>
      <c s="7" t="s">
        <v>8225</v>
      </c>
      <c s="7" t="s">
        <v>7538</v>
      </c>
    </row>
    <row>
      <c s="1" t="s">
        <v>3770</v>
      </c>
      <c s="1" t="s">
        <v>603</v>
      </c>
      <c s="18">
        <v>51250</v>
      </c>
      <c s="16" t="s">
        <v>650</v>
      </c>
      <c s="7" t="s">
        <v>8884</v>
      </c>
      <c s="7" t="s">
        <v>8225</v>
      </c>
      <c s="7" t="s">
        <v>7538</v>
      </c>
    </row>
    <row>
      <c s="1" t="s">
        <v>5011</v>
      </c>
      <c s="1" t="s">
        <v>4964</v>
      </c>
      <c s="18">
        <v>51254</v>
      </c>
      <c s="16" t="s">
        <v>8885</v>
      </c>
      <c s="7" t="s">
        <v>3159</v>
      </c>
      <c s="7" t="s">
        <v>8849</v>
      </c>
      <c s="7" t="s">
        <v>4359</v>
      </c>
    </row>
    <row>
      <c s="1" t="s">
        <v>5011</v>
      </c>
      <c s="1" t="s">
        <v>603</v>
      </c>
      <c s="18">
        <v>51254</v>
      </c>
      <c s="16" t="s">
        <v>8885</v>
      </c>
      <c s="7" t="s">
        <v>3159</v>
      </c>
      <c s="7" t="s">
        <v>8849</v>
      </c>
      <c s="7" t="s">
        <v>4359</v>
      </c>
    </row>
    <row>
      <c s="1" t="s">
        <v>651</v>
      </c>
      <c s="1" t="s">
        <v>4964</v>
      </c>
      <c s="18">
        <v>51250</v>
      </c>
      <c s="16" t="s">
        <v>7576</v>
      </c>
      <c s="7" t="s">
        <v>41</v>
      </c>
      <c s="7" t="s">
        <v>8880</v>
      </c>
      <c s="7" t="s">
        <v>7538</v>
      </c>
    </row>
    <row>
      <c s="1" t="s">
        <v>651</v>
      </c>
      <c s="1" t="s">
        <v>603</v>
      </c>
      <c s="18">
        <v>51250</v>
      </c>
      <c s="16" t="s">
        <v>7576</v>
      </c>
      <c s="7" t="s">
        <v>41</v>
      </c>
      <c s="7" t="s">
        <v>8880</v>
      </c>
      <c s="7" t="s">
        <v>7538</v>
      </c>
    </row>
    <row>
      <c s="1" t="s">
        <v>42</v>
      </c>
      <c s="1" t="s">
        <v>4964</v>
      </c>
      <c s="18">
        <v>51254</v>
      </c>
      <c s="16" t="s">
        <v>6339</v>
      </c>
      <c s="7" t="s">
        <v>3773</v>
      </c>
      <c s="7" t="s">
        <v>8849</v>
      </c>
      <c s="7" t="s">
        <v>4359</v>
      </c>
    </row>
    <row>
      <c s="1" t="s">
        <v>42</v>
      </c>
      <c s="1" t="s">
        <v>603</v>
      </c>
      <c s="18">
        <v>51254</v>
      </c>
      <c s="16" t="s">
        <v>6339</v>
      </c>
      <c s="7" t="s">
        <v>3773</v>
      </c>
      <c s="7" t="s">
        <v>8849</v>
      </c>
      <c s="7" t="s">
        <v>4359</v>
      </c>
    </row>
    <row>
      <c s="1" t="s">
        <v>6340</v>
      </c>
      <c s="1" t="s">
        <v>4964</v>
      </c>
      <c s="18">
        <v>50737</v>
      </c>
      <c s="16" t="s">
        <v>3163</v>
      </c>
      <c s="7" t="s">
        <v>3774</v>
      </c>
      <c s="7" t="s">
        <v>1830</v>
      </c>
      <c s="7" t="s">
        <v>7537</v>
      </c>
    </row>
    <row>
      <c s="1" t="s">
        <v>1303</v>
      </c>
      <c s="1" t="s">
        <v>4964</v>
      </c>
      <c s="18">
        <v>51254</v>
      </c>
      <c s="16" t="s">
        <v>3164</v>
      </c>
      <c s="7" t="s">
        <v>5686</v>
      </c>
      <c s="7" t="s">
        <v>8849</v>
      </c>
      <c s="7" t="s">
        <v>4359</v>
      </c>
    </row>
    <row>
      <c s="1" t="s">
        <v>1303</v>
      </c>
      <c s="1" t="s">
        <v>603</v>
      </c>
      <c s="18">
        <v>51254</v>
      </c>
      <c s="16" t="s">
        <v>3164</v>
      </c>
      <c s="7" t="s">
        <v>5686</v>
      </c>
      <c s="7" t="s">
        <v>8849</v>
      </c>
      <c s="7" t="s">
        <v>4359</v>
      </c>
    </row>
    <row>
      <c s="1" t="s">
        <v>3775</v>
      </c>
      <c s="1" t="s">
        <v>4964</v>
      </c>
      <c s="18">
        <v>51250</v>
      </c>
      <c s="16" t="s">
        <v>6341</v>
      </c>
      <c s="7" t="s">
        <v>9499</v>
      </c>
      <c s="7" t="s">
        <v>9462</v>
      </c>
      <c s="7" t="s">
        <v>7538</v>
      </c>
    </row>
    <row>
      <c s="1" t="s">
        <v>659</v>
      </c>
      <c s="1" t="s">
        <v>4964</v>
      </c>
      <c s="18">
        <v>51250</v>
      </c>
      <c s="16" t="s">
        <v>5690</v>
      </c>
      <c s="7" t="s">
        <v>9502</v>
      </c>
      <c s="7" t="s">
        <v>8225</v>
      </c>
      <c s="7" t="s">
        <v>7538</v>
      </c>
    </row>
    <row>
      <c s="1" t="s">
        <v>659</v>
      </c>
      <c s="1" t="s">
        <v>603</v>
      </c>
      <c s="18">
        <v>51250</v>
      </c>
      <c s="16" t="s">
        <v>5690</v>
      </c>
      <c s="7" t="s">
        <v>9502</v>
      </c>
      <c s="7" t="s">
        <v>8225</v>
      </c>
      <c s="7" t="s">
        <v>7538</v>
      </c>
    </row>
    <row>
      <c s="1" t="s">
        <v>660</v>
      </c>
      <c s="1" t="s">
        <v>4964</v>
      </c>
      <c s="18">
        <v>51250</v>
      </c>
      <c s="16" t="s">
        <v>7581</v>
      </c>
      <c s="7" t="s">
        <v>3165</v>
      </c>
      <c s="7" t="s">
        <v>9462</v>
      </c>
      <c s="7" t="s">
        <v>7538</v>
      </c>
    </row>
    <row>
      <c s="1" t="s">
        <v>2540</v>
      </c>
      <c s="1" t="s">
        <v>4964</v>
      </c>
      <c s="18">
        <v>51250</v>
      </c>
      <c s="16" t="s">
        <v>8890</v>
      </c>
      <c s="7" t="s">
        <v>5015</v>
      </c>
      <c s="7" t="s">
        <v>9462</v>
      </c>
      <c s="7" t="s">
        <v>7538</v>
      </c>
    </row>
    <row>
      <c s="1" t="s">
        <v>8892</v>
      </c>
      <c s="1" t="s">
        <v>4964</v>
      </c>
      <c s="18">
        <v>51254</v>
      </c>
      <c s="16" t="s">
        <v>6344</v>
      </c>
      <c s="7" t="s">
        <v>662</v>
      </c>
      <c s="7" t="s">
        <v>8849</v>
      </c>
      <c s="7" t="s">
        <v>4359</v>
      </c>
    </row>
    <row>
      <c s="1" t="s">
        <v>8892</v>
      </c>
      <c s="1" t="s">
        <v>603</v>
      </c>
      <c s="18">
        <v>51254</v>
      </c>
      <c s="16" t="s">
        <v>6344</v>
      </c>
      <c s="7" t="s">
        <v>662</v>
      </c>
      <c s="7" t="s">
        <v>8849</v>
      </c>
      <c s="7" t="s">
        <v>4359</v>
      </c>
    </row>
    <row>
      <c s="1" t="s">
        <v>6345</v>
      </c>
      <c s="1" t="s">
        <v>4964</v>
      </c>
      <c s="18">
        <v>51250</v>
      </c>
      <c s="16" t="s">
        <v>3776</v>
      </c>
      <c s="7" t="s">
        <v>1304</v>
      </c>
      <c s="7" t="s">
        <v>8225</v>
      </c>
      <c s="7" t="s">
        <v>7538</v>
      </c>
    </row>
    <row>
      <c s="1" t="s">
        <v>6345</v>
      </c>
      <c s="1" t="s">
        <v>603</v>
      </c>
      <c s="18">
        <v>51250</v>
      </c>
      <c s="16" t="s">
        <v>3776</v>
      </c>
      <c s="7" t="s">
        <v>1304</v>
      </c>
      <c s="7" t="s">
        <v>8225</v>
      </c>
      <c s="7" t="s">
        <v>7538</v>
      </c>
    </row>
    <row>
      <c s="1" t="s">
        <v>46</v>
      </c>
      <c s="1" t="s">
        <v>4964</v>
      </c>
      <c s="18">
        <v>51250</v>
      </c>
      <c s="16" t="s">
        <v>8268</v>
      </c>
      <c s="7" t="s">
        <v>1883</v>
      </c>
      <c s="7" t="s">
        <v>9462</v>
      </c>
      <c s="7" t="s">
        <v>7538</v>
      </c>
    </row>
    <row>
      <c s="1" t="s">
        <v>7586</v>
      </c>
      <c s="1" t="s">
        <v>4964</v>
      </c>
      <c s="18">
        <v>51254</v>
      </c>
      <c s="16" t="s">
        <v>2544</v>
      </c>
      <c s="7" t="s">
        <v>8894</v>
      </c>
      <c s="7" t="s">
        <v>8849</v>
      </c>
      <c s="7" t="s">
        <v>4359</v>
      </c>
    </row>
    <row>
      <c s="1" t="s">
        <v>7586</v>
      </c>
      <c s="1" t="s">
        <v>603</v>
      </c>
      <c s="18">
        <v>51254</v>
      </c>
      <c s="16" t="s">
        <v>2544</v>
      </c>
      <c s="7" t="s">
        <v>8894</v>
      </c>
      <c s="7" t="s">
        <v>8849</v>
      </c>
      <c s="7" t="s">
        <v>4359</v>
      </c>
    </row>
    <row>
      <c s="1" t="s">
        <v>1305</v>
      </c>
      <c s="1" t="s">
        <v>4964</v>
      </c>
      <c s="18">
        <v>51254</v>
      </c>
      <c s="16" t="s">
        <v>5017</v>
      </c>
      <c s="7" t="s">
        <v>4403</v>
      </c>
      <c s="7" t="s">
        <v>8849</v>
      </c>
      <c s="7" t="s">
        <v>4359</v>
      </c>
    </row>
    <row>
      <c s="1" t="s">
        <v>1305</v>
      </c>
      <c s="1" t="s">
        <v>603</v>
      </c>
      <c s="18">
        <v>51254</v>
      </c>
      <c s="16" t="s">
        <v>5017</v>
      </c>
      <c s="7" t="s">
        <v>4403</v>
      </c>
      <c s="7" t="s">
        <v>8849</v>
      </c>
      <c s="7" t="s">
        <v>4359</v>
      </c>
    </row>
    <row>
      <c s="1" t="s">
        <v>666</v>
      </c>
      <c s="1" t="s">
        <v>4964</v>
      </c>
      <c s="18">
        <v>51254</v>
      </c>
      <c s="16" t="s">
        <v>3166</v>
      </c>
      <c s="7" t="s">
        <v>667</v>
      </c>
      <c s="7" t="s">
        <v>8849</v>
      </c>
      <c s="7" t="s">
        <v>4359</v>
      </c>
    </row>
    <row>
      <c s="1" t="s">
        <v>666</v>
      </c>
      <c s="1" t="s">
        <v>603</v>
      </c>
      <c s="18">
        <v>51254</v>
      </c>
      <c s="16" t="s">
        <v>3166</v>
      </c>
      <c s="7" t="s">
        <v>667</v>
      </c>
      <c s="7" t="s">
        <v>8849</v>
      </c>
      <c s="7" t="s">
        <v>4359</v>
      </c>
    </row>
    <row>
      <c s="1" t="s">
        <v>8269</v>
      </c>
      <c s="1" t="s">
        <v>4964</v>
      </c>
      <c s="18">
        <v>51254</v>
      </c>
      <c s="16" t="s">
        <v>6940</v>
      </c>
      <c s="7" t="s">
        <v>4404</v>
      </c>
      <c s="7" t="s">
        <v>8849</v>
      </c>
      <c s="7" t="s">
        <v>4359</v>
      </c>
    </row>
    <row>
      <c s="1" t="s">
        <v>8269</v>
      </c>
      <c s="1" t="s">
        <v>603</v>
      </c>
      <c s="18">
        <v>51254</v>
      </c>
      <c s="16" t="s">
        <v>6940</v>
      </c>
      <c s="7" t="s">
        <v>4404</v>
      </c>
      <c s="7" t="s">
        <v>8849</v>
      </c>
      <c s="7" t="s">
        <v>4359</v>
      </c>
    </row>
    <row>
      <c s="1" t="s">
        <v>3168</v>
      </c>
      <c s="1" t="s">
        <v>4964</v>
      </c>
      <c s="18">
        <v>51254</v>
      </c>
      <c s="16" t="s">
        <v>4406</v>
      </c>
      <c s="7" t="s">
        <v>668</v>
      </c>
      <c s="7" t="s">
        <v>8849</v>
      </c>
      <c s="7" t="s">
        <v>4359</v>
      </c>
    </row>
    <row>
      <c s="1" t="s">
        <v>3168</v>
      </c>
      <c s="1" t="s">
        <v>603</v>
      </c>
      <c s="18">
        <v>51254</v>
      </c>
      <c s="16" t="s">
        <v>4406</v>
      </c>
      <c s="7" t="s">
        <v>668</v>
      </c>
      <c s="7" t="s">
        <v>8849</v>
      </c>
      <c s="7" t="s">
        <v>4359</v>
      </c>
    </row>
    <row>
      <c s="1" t="s">
        <v>5694</v>
      </c>
      <c s="1" t="s">
        <v>4964</v>
      </c>
      <c s="18">
        <v>51254</v>
      </c>
      <c s="16" t="s">
        <v>1307</v>
      </c>
      <c s="7" t="s">
        <v>8271</v>
      </c>
      <c s="7" t="s">
        <v>8849</v>
      </c>
      <c s="7" t="s">
        <v>4359</v>
      </c>
    </row>
    <row>
      <c s="1" t="s">
        <v>5694</v>
      </c>
      <c s="1" t="s">
        <v>603</v>
      </c>
      <c s="18">
        <v>51254</v>
      </c>
      <c s="16" t="s">
        <v>1307</v>
      </c>
      <c s="7" t="s">
        <v>8271</v>
      </c>
      <c s="7" t="s">
        <v>8849</v>
      </c>
      <c s="7" t="s">
        <v>4359</v>
      </c>
    </row>
    <row>
      <c s="1" t="s">
        <v>5696</v>
      </c>
      <c s="1" t="s">
        <v>4964</v>
      </c>
      <c s="18">
        <v>51250</v>
      </c>
      <c s="16" t="s">
        <v>9508</v>
      </c>
      <c s="7" t="s">
        <v>6941</v>
      </c>
      <c s="7" t="s">
        <v>8225</v>
      </c>
      <c s="7" t="s">
        <v>7538</v>
      </c>
    </row>
    <row>
      <c s="1" t="s">
        <v>5696</v>
      </c>
      <c s="1" t="s">
        <v>603</v>
      </c>
      <c s="18">
        <v>51250</v>
      </c>
      <c s="16" t="s">
        <v>9508</v>
      </c>
      <c s="7" t="s">
        <v>6941</v>
      </c>
      <c s="7" t="s">
        <v>8225</v>
      </c>
      <c s="7" t="s">
        <v>7538</v>
      </c>
    </row>
    <row>
      <c s="1" t="s">
        <v>50</v>
      </c>
      <c s="1" t="s">
        <v>4964</v>
      </c>
      <c s="18">
        <v>51254</v>
      </c>
      <c s="16" t="s">
        <v>9512</v>
      </c>
      <c s="7" t="s">
        <v>51</v>
      </c>
      <c s="7" t="s">
        <v>8849</v>
      </c>
      <c s="7" t="s">
        <v>4359</v>
      </c>
    </row>
    <row>
      <c s="1" t="s">
        <v>50</v>
      </c>
      <c s="1" t="s">
        <v>603</v>
      </c>
      <c s="18">
        <v>51254</v>
      </c>
      <c s="16" t="s">
        <v>9512</v>
      </c>
      <c s="7" t="s">
        <v>51</v>
      </c>
      <c s="7" t="s">
        <v>8849</v>
      </c>
      <c s="7" t="s">
        <v>4359</v>
      </c>
    </row>
    <row>
      <c s="1" t="s">
        <v>1886</v>
      </c>
      <c s="1" t="s">
        <v>4964</v>
      </c>
      <c s="18">
        <v>51254</v>
      </c>
      <c s="16" t="s">
        <v>2550</v>
      </c>
      <c s="7" t="s">
        <v>4410</v>
      </c>
      <c s="7" t="s">
        <v>8849</v>
      </c>
      <c s="7" t="s">
        <v>4359</v>
      </c>
    </row>
    <row>
      <c s="1" t="s">
        <v>1886</v>
      </c>
      <c s="1" t="s">
        <v>603</v>
      </c>
      <c s="18">
        <v>51254</v>
      </c>
      <c s="16" t="s">
        <v>2550</v>
      </c>
      <c s="7" t="s">
        <v>4410</v>
      </c>
      <c s="7" t="s">
        <v>8849</v>
      </c>
      <c s="7" t="s">
        <v>4359</v>
      </c>
    </row>
    <row>
      <c s="1" t="s">
        <v>5019</v>
      </c>
      <c s="1" t="s">
        <v>4964</v>
      </c>
      <c s="18">
        <v>51254</v>
      </c>
      <c s="16" t="s">
        <v>6943</v>
      </c>
      <c s="7" t="s">
        <v>4411</v>
      </c>
      <c s="7" t="s">
        <v>8849</v>
      </c>
      <c s="7" t="s">
        <v>4359</v>
      </c>
    </row>
    <row>
      <c s="1" t="s">
        <v>5019</v>
      </c>
      <c s="1" t="s">
        <v>603</v>
      </c>
      <c s="18">
        <v>51254</v>
      </c>
      <c s="16" t="s">
        <v>6943</v>
      </c>
      <c s="7" t="s">
        <v>4411</v>
      </c>
      <c s="7" t="s">
        <v>8849</v>
      </c>
      <c s="7" t="s">
        <v>4359</v>
      </c>
    </row>
    <row>
      <c s="1" t="s">
        <v>3169</v>
      </c>
      <c s="1" t="s">
        <v>4964</v>
      </c>
      <c s="18">
        <v>51254</v>
      </c>
      <c s="16" t="s">
        <v>3782</v>
      </c>
      <c s="7" t="s">
        <v>6347</v>
      </c>
      <c s="7" t="s">
        <v>8849</v>
      </c>
      <c s="7" t="s">
        <v>4359</v>
      </c>
    </row>
    <row>
      <c s="1" t="s">
        <v>3169</v>
      </c>
      <c s="1" t="s">
        <v>603</v>
      </c>
      <c s="18">
        <v>51254</v>
      </c>
      <c s="16" t="s">
        <v>3782</v>
      </c>
      <c s="7" t="s">
        <v>6347</v>
      </c>
      <c s="7" t="s">
        <v>8849</v>
      </c>
      <c s="7" t="s">
        <v>4359</v>
      </c>
    </row>
    <row>
      <c s="1" t="s">
        <v>1887</v>
      </c>
      <c s="1" t="s">
        <v>4964</v>
      </c>
      <c s="18">
        <v>51250</v>
      </c>
      <c s="16" t="s">
        <v>7590</v>
      </c>
      <c s="7" t="s">
        <v>6348</v>
      </c>
      <c s="7" t="s">
        <v>9462</v>
      </c>
      <c s="7" t="s">
        <v>7538</v>
      </c>
    </row>
    <row>
      <c s="1" t="s">
        <v>54</v>
      </c>
      <c s="1" t="s">
        <v>4964</v>
      </c>
      <c s="18">
        <v>51250</v>
      </c>
      <c s="16" t="s">
        <v>5700</v>
      </c>
      <c s="7" t="s">
        <v>6947</v>
      </c>
      <c s="7" t="s">
        <v>9462</v>
      </c>
      <c s="7" t="s">
        <v>7538</v>
      </c>
    </row>
    <row>
      <c s="1" t="s">
        <v>2552</v>
      </c>
      <c s="1" t="s">
        <v>4964</v>
      </c>
      <c s="18">
        <v>51250</v>
      </c>
      <c s="16" t="s">
        <v>672</v>
      </c>
      <c s="7" t="s">
        <v>673</v>
      </c>
      <c s="7" t="s">
        <v>9462</v>
      </c>
      <c s="7" t="s">
        <v>7538</v>
      </c>
    </row>
    <row>
      <c s="1" t="s">
        <v>4415</v>
      </c>
      <c s="1" t="s">
        <v>4964</v>
      </c>
      <c s="18">
        <v>51254</v>
      </c>
      <c s="16" t="s">
        <v>5703</v>
      </c>
      <c s="7" t="s">
        <v>8902</v>
      </c>
      <c s="7" t="s">
        <v>8849</v>
      </c>
      <c s="7" t="s">
        <v>4359</v>
      </c>
    </row>
    <row>
      <c s="1" t="s">
        <v>4415</v>
      </c>
      <c s="1" t="s">
        <v>603</v>
      </c>
      <c s="18">
        <v>51254</v>
      </c>
      <c s="16" t="s">
        <v>5703</v>
      </c>
      <c s="7" t="s">
        <v>8902</v>
      </c>
      <c s="7" t="s">
        <v>8849</v>
      </c>
      <c s="7" t="s">
        <v>4359</v>
      </c>
    </row>
    <row>
      <c s="1" t="s">
        <v>6350</v>
      </c>
      <c s="1" t="s">
        <v>4964</v>
      </c>
      <c s="18">
        <v>51250</v>
      </c>
      <c s="16" t="s">
        <v>6950</v>
      </c>
      <c s="7" t="s">
        <v>1892</v>
      </c>
      <c s="7" t="s">
        <v>8225</v>
      </c>
      <c s="7" t="s">
        <v>7538</v>
      </c>
    </row>
    <row>
      <c s="1" t="s">
        <v>6350</v>
      </c>
      <c s="1" t="s">
        <v>603</v>
      </c>
      <c s="18">
        <v>51250</v>
      </c>
      <c s="16" t="s">
        <v>6950</v>
      </c>
      <c s="7" t="s">
        <v>1892</v>
      </c>
      <c s="7" t="s">
        <v>8225</v>
      </c>
      <c s="7" t="s">
        <v>7538</v>
      </c>
    </row>
    <row>
      <c s="1" t="s">
        <v>7593</v>
      </c>
      <c s="1" t="s">
        <v>4964</v>
      </c>
      <c s="18">
        <v>51250</v>
      </c>
      <c s="16" t="s">
        <v>8905</v>
      </c>
      <c s="7" t="s">
        <v>674</v>
      </c>
      <c s="7" t="s">
        <v>8225</v>
      </c>
      <c s="7" t="s">
        <v>7538</v>
      </c>
    </row>
    <row>
      <c s="1" t="s">
        <v>7593</v>
      </c>
      <c s="1" t="s">
        <v>603</v>
      </c>
      <c s="18">
        <v>51250</v>
      </c>
      <c s="16" t="s">
        <v>8905</v>
      </c>
      <c s="7" t="s">
        <v>674</v>
      </c>
      <c s="7" t="s">
        <v>8225</v>
      </c>
      <c s="7" t="s">
        <v>7538</v>
      </c>
    </row>
    <row>
      <c s="1" t="s">
        <v>7595</v>
      </c>
      <c s="1" t="s">
        <v>4964</v>
      </c>
      <c s="18">
        <v>51250</v>
      </c>
      <c s="16" t="s">
        <v>1895</v>
      </c>
      <c s="7" t="s">
        <v>1313</v>
      </c>
      <c s="7" t="s">
        <v>9462</v>
      </c>
      <c s="7" t="s">
        <v>7538</v>
      </c>
    </row>
    <row>
      <c s="1" t="s">
        <v>3784</v>
      </c>
      <c s="1" t="s">
        <v>4964</v>
      </c>
      <c s="18">
        <v>51250</v>
      </c>
      <c s="16" t="s">
        <v>3785</v>
      </c>
      <c s="7" t="s">
        <v>3171</v>
      </c>
      <c s="7" t="s">
        <v>9462</v>
      </c>
      <c s="7" t="s">
        <v>7538</v>
      </c>
    </row>
    <row>
      <c s="1" t="s">
        <v>7596</v>
      </c>
      <c s="1" t="s">
        <v>4964</v>
      </c>
      <c s="18">
        <v>51250</v>
      </c>
      <c s="16" t="s">
        <v>5704</v>
      </c>
      <c s="7" t="s">
        <v>3787</v>
      </c>
      <c s="7" t="s">
        <v>8880</v>
      </c>
      <c s="7" t="s">
        <v>7538</v>
      </c>
    </row>
    <row>
      <c s="1" t="s">
        <v>7596</v>
      </c>
      <c s="1" t="s">
        <v>603</v>
      </c>
      <c s="18">
        <v>51250</v>
      </c>
      <c s="16" t="s">
        <v>5704</v>
      </c>
      <c s="7" t="s">
        <v>3787</v>
      </c>
      <c s="7" t="s">
        <v>8880</v>
      </c>
      <c s="7" t="s">
        <v>7538</v>
      </c>
    </row>
    <row>
      <c s="1" t="s">
        <v>6352</v>
      </c>
      <c s="1" t="s">
        <v>4964</v>
      </c>
      <c s="18">
        <v>51250</v>
      </c>
      <c s="16" t="s">
        <v>8906</v>
      </c>
      <c s="7" t="s">
        <v>4418</v>
      </c>
      <c s="7" t="s">
        <v>9462</v>
      </c>
      <c s="7" t="s">
        <v>7538</v>
      </c>
    </row>
    <row>
      <c s="1" t="s">
        <v>6954</v>
      </c>
      <c s="1" t="s">
        <v>4964</v>
      </c>
      <c s="18">
        <v>51254</v>
      </c>
      <c s="16" t="s">
        <v>1896</v>
      </c>
      <c s="7" t="s">
        <v>7598</v>
      </c>
      <c s="7" t="s">
        <v>8849</v>
      </c>
      <c s="7" t="s">
        <v>4359</v>
      </c>
    </row>
    <row>
      <c s="1" t="s">
        <v>6954</v>
      </c>
      <c s="1" t="s">
        <v>603</v>
      </c>
      <c s="18">
        <v>51254</v>
      </c>
      <c s="16" t="s">
        <v>1896</v>
      </c>
      <c s="7" t="s">
        <v>7598</v>
      </c>
      <c s="7" t="s">
        <v>8849</v>
      </c>
      <c s="7" t="s">
        <v>4359</v>
      </c>
    </row>
    <row>
      <c s="1" t="s">
        <v>6955</v>
      </c>
      <c s="1" t="s">
        <v>4964</v>
      </c>
      <c s="18">
        <v>51250</v>
      </c>
      <c s="16" t="s">
        <v>1897</v>
      </c>
      <c s="7" t="s">
        <v>4421</v>
      </c>
      <c s="7" t="s">
        <v>9462</v>
      </c>
      <c s="7" t="s">
        <v>7538</v>
      </c>
    </row>
    <row>
      <c s="1" t="s">
        <v>1316</v>
      </c>
      <c s="1" t="s">
        <v>4964</v>
      </c>
      <c s="18">
        <v>51250</v>
      </c>
      <c s="16" t="s">
        <v>4422</v>
      </c>
      <c s="7" t="s">
        <v>1898</v>
      </c>
      <c s="7" t="s">
        <v>9462</v>
      </c>
      <c s="7" t="s">
        <v>7538</v>
      </c>
    </row>
    <row>
      <c s="1" t="s">
        <v>5022</v>
      </c>
      <c s="1" t="s">
        <v>4964</v>
      </c>
      <c s="18">
        <v>50737</v>
      </c>
      <c s="16" t="s">
        <v>6353</v>
      </c>
      <c s="7" t="s">
        <v>9517</v>
      </c>
      <c s="7" t="s">
        <v>1830</v>
      </c>
      <c s="7" t="s">
        <v>7537</v>
      </c>
    </row>
    <row>
      <c s="1" t="s">
        <v>678</v>
      </c>
      <c s="1" t="s">
        <v>4964</v>
      </c>
      <c s="18">
        <v>51250</v>
      </c>
      <c s="16" t="s">
        <v>9518</v>
      </c>
      <c s="7" t="s">
        <v>6958</v>
      </c>
      <c s="7" t="s">
        <v>9462</v>
      </c>
      <c s="7" t="s">
        <v>7538</v>
      </c>
    </row>
    <row>
      <c s="1" t="s">
        <v>6354</v>
      </c>
      <c s="1" t="s">
        <v>4964</v>
      </c>
      <c s="18">
        <v>51250</v>
      </c>
      <c s="16" t="s">
        <v>6355</v>
      </c>
      <c s="7" t="s">
        <v>5708</v>
      </c>
      <c s="7" t="s">
        <v>8880</v>
      </c>
      <c s="7" t="s">
        <v>7538</v>
      </c>
    </row>
    <row>
      <c s="1" t="s">
        <v>6354</v>
      </c>
      <c s="1" t="s">
        <v>603</v>
      </c>
      <c s="18">
        <v>51250</v>
      </c>
      <c s="16" t="s">
        <v>6355</v>
      </c>
      <c s="7" t="s">
        <v>5708</v>
      </c>
      <c s="7" t="s">
        <v>8880</v>
      </c>
      <c s="7" t="s">
        <v>7538</v>
      </c>
    </row>
    <row>
      <c s="1" t="s">
        <v>1903</v>
      </c>
      <c s="1" t="s">
        <v>4964</v>
      </c>
      <c s="18">
        <v>51250</v>
      </c>
      <c s="16" t="s">
        <v>680</v>
      </c>
      <c s="7" t="s">
        <v>5709</v>
      </c>
      <c s="7" t="s">
        <v>8880</v>
      </c>
      <c s="7" t="s">
        <v>7538</v>
      </c>
    </row>
    <row>
      <c s="1" t="s">
        <v>1903</v>
      </c>
      <c s="1" t="s">
        <v>603</v>
      </c>
      <c s="18">
        <v>51250</v>
      </c>
      <c s="16" t="s">
        <v>680</v>
      </c>
      <c s="7" t="s">
        <v>5709</v>
      </c>
      <c s="7" t="s">
        <v>8880</v>
      </c>
      <c s="7" t="s">
        <v>7538</v>
      </c>
    </row>
    <row>
      <c s="1" t="s">
        <v>8908</v>
      </c>
      <c s="1" t="s">
        <v>4964</v>
      </c>
      <c s="18">
        <v>51250</v>
      </c>
      <c s="16" t="s">
        <v>58</v>
      </c>
      <c s="7" t="s">
        <v>6960</v>
      </c>
      <c s="7" t="s">
        <v>8225</v>
      </c>
      <c s="7" t="s">
        <v>7538</v>
      </c>
    </row>
    <row>
      <c s="1" t="s">
        <v>8908</v>
      </c>
      <c s="1" t="s">
        <v>603</v>
      </c>
      <c s="18">
        <v>51250</v>
      </c>
      <c s="16" t="s">
        <v>58</v>
      </c>
      <c s="7" t="s">
        <v>6960</v>
      </c>
      <c s="7" t="s">
        <v>8225</v>
      </c>
      <c s="7" t="s">
        <v>7538</v>
      </c>
    </row>
    <row>
      <c s="1" t="s">
        <v>5710</v>
      </c>
      <c s="1" t="s">
        <v>4964</v>
      </c>
      <c s="18">
        <v>51254</v>
      </c>
      <c s="16" t="s">
        <v>3173</v>
      </c>
      <c s="7" t="s">
        <v>4423</v>
      </c>
      <c s="7" t="s">
        <v>8849</v>
      </c>
      <c s="7" t="s">
        <v>4359</v>
      </c>
    </row>
    <row>
      <c s="1" t="s">
        <v>5710</v>
      </c>
      <c s="1" t="s">
        <v>603</v>
      </c>
      <c s="18">
        <v>51254</v>
      </c>
      <c s="16" t="s">
        <v>3173</v>
      </c>
      <c s="7" t="s">
        <v>4423</v>
      </c>
      <c s="7" t="s">
        <v>8849</v>
      </c>
      <c s="7" t="s">
        <v>4359</v>
      </c>
    </row>
    <row>
      <c s="1" t="s">
        <v>7599</v>
      </c>
      <c s="1" t="s">
        <v>4964</v>
      </c>
      <c s="18">
        <v>51254</v>
      </c>
      <c s="16" t="s">
        <v>682</v>
      </c>
      <c s="7" t="s">
        <v>9519</v>
      </c>
      <c s="7" t="s">
        <v>8849</v>
      </c>
      <c s="7" t="s">
        <v>4359</v>
      </c>
    </row>
    <row>
      <c s="1" t="s">
        <v>7599</v>
      </c>
      <c s="1" t="s">
        <v>603</v>
      </c>
      <c s="18">
        <v>51254</v>
      </c>
      <c s="16" t="s">
        <v>682</v>
      </c>
      <c s="7" t="s">
        <v>9519</v>
      </c>
      <c s="7" t="s">
        <v>8849</v>
      </c>
      <c s="7" t="s">
        <v>4359</v>
      </c>
    </row>
    <row>
      <c s="1" t="s">
        <v>5024</v>
      </c>
      <c s="1" t="s">
        <v>4964</v>
      </c>
      <c s="18">
        <v>51250</v>
      </c>
      <c s="16" t="s">
        <v>1905</v>
      </c>
      <c s="7" t="s">
        <v>8278</v>
      </c>
      <c s="7" t="s">
        <v>9462</v>
      </c>
      <c s="7" t="s">
        <v>7538</v>
      </c>
    </row>
    <row>
      <c s="1" t="s">
        <v>1908</v>
      </c>
      <c s="1" t="s">
        <v>4964</v>
      </c>
      <c s="18">
        <v>51250</v>
      </c>
      <c s="16" t="s">
        <v>8280</v>
      </c>
      <c s="7" t="s">
        <v>9521</v>
      </c>
      <c s="7" t="s">
        <v>8880</v>
      </c>
      <c s="7" t="s">
        <v>7538</v>
      </c>
    </row>
    <row>
      <c s="1" t="s">
        <v>1908</v>
      </c>
      <c s="1" t="s">
        <v>603</v>
      </c>
      <c s="18">
        <v>51250</v>
      </c>
      <c s="16" t="s">
        <v>8280</v>
      </c>
      <c s="7" t="s">
        <v>9521</v>
      </c>
      <c s="7" t="s">
        <v>8880</v>
      </c>
      <c s="7" t="s">
        <v>7538</v>
      </c>
    </row>
    <row>
      <c s="1" t="s">
        <v>6966</v>
      </c>
      <c s="1" t="s">
        <v>4964</v>
      </c>
      <c s="18">
        <v>51250</v>
      </c>
      <c s="16" t="s">
        <v>5029</v>
      </c>
      <c s="7" t="s">
        <v>8281</v>
      </c>
      <c s="7" t="s">
        <v>9462</v>
      </c>
      <c s="7" t="s">
        <v>7538</v>
      </c>
    </row>
    <row>
      <c s="1" t="s">
        <v>1912</v>
      </c>
      <c s="1" t="s">
        <v>4964</v>
      </c>
      <c s="18">
        <v>51250</v>
      </c>
      <c s="16" t="s">
        <v>9523</v>
      </c>
      <c s="7" t="s">
        <v>6967</v>
      </c>
      <c s="7" t="s">
        <v>8225</v>
      </c>
      <c s="7" t="s">
        <v>7538</v>
      </c>
    </row>
    <row>
      <c s="1" t="s">
        <v>1912</v>
      </c>
      <c s="1" t="s">
        <v>603</v>
      </c>
      <c s="18">
        <v>51250</v>
      </c>
      <c s="16" t="s">
        <v>9523</v>
      </c>
      <c s="7" t="s">
        <v>6967</v>
      </c>
      <c s="7" t="s">
        <v>8225</v>
      </c>
      <c s="7" t="s">
        <v>7538</v>
      </c>
    </row>
    <row>
      <c s="1" t="s">
        <v>6968</v>
      </c>
      <c s="1" t="s">
        <v>4964</v>
      </c>
      <c s="18">
        <v>51250</v>
      </c>
      <c s="16" t="s">
        <v>6362</v>
      </c>
      <c s="7" t="s">
        <v>3796</v>
      </c>
      <c s="7" t="s">
        <v>8225</v>
      </c>
      <c s="7" t="s">
        <v>7538</v>
      </c>
    </row>
    <row>
      <c s="1" t="s">
        <v>6968</v>
      </c>
      <c s="1" t="s">
        <v>603</v>
      </c>
      <c s="18">
        <v>51250</v>
      </c>
      <c s="16" t="s">
        <v>6362</v>
      </c>
      <c s="7" t="s">
        <v>3796</v>
      </c>
      <c s="7" t="s">
        <v>8225</v>
      </c>
      <c s="7" t="s">
        <v>7538</v>
      </c>
    </row>
    <row>
      <c s="1" t="s">
        <v>7601</v>
      </c>
      <c s="1" t="s">
        <v>4964</v>
      </c>
      <c s="18">
        <v>51250</v>
      </c>
      <c s="16" t="s">
        <v>1913</v>
      </c>
      <c s="7" t="s">
        <v>9524</v>
      </c>
      <c s="7" t="s">
        <v>9462</v>
      </c>
      <c s="7" t="s">
        <v>7538</v>
      </c>
    </row>
    <row>
      <c s="1" t="s">
        <v>62</v>
      </c>
      <c s="1" t="s">
        <v>4964</v>
      </c>
      <c s="18">
        <v>51250</v>
      </c>
      <c s="16" t="s">
        <v>8910</v>
      </c>
      <c s="7" t="s">
        <v>1323</v>
      </c>
      <c s="7" t="s">
        <v>8225</v>
      </c>
      <c s="7" t="s">
        <v>7538</v>
      </c>
    </row>
    <row>
      <c s="1" t="s">
        <v>62</v>
      </c>
      <c s="1" t="s">
        <v>603</v>
      </c>
      <c s="18">
        <v>51250</v>
      </c>
      <c s="16" t="s">
        <v>8910</v>
      </c>
      <c s="7" t="s">
        <v>1323</v>
      </c>
      <c s="7" t="s">
        <v>8225</v>
      </c>
      <c s="7" t="s">
        <v>7538</v>
      </c>
    </row>
    <row>
      <c s="1" t="s">
        <v>8911</v>
      </c>
      <c s="1" t="s">
        <v>4964</v>
      </c>
      <c s="18">
        <v>51250</v>
      </c>
      <c s="16" t="s">
        <v>3797</v>
      </c>
      <c s="7" t="s">
        <v>8282</v>
      </c>
      <c s="7" t="s">
        <v>9462</v>
      </c>
      <c s="7" t="s">
        <v>7538</v>
      </c>
    </row>
    <row>
      <c s="1" t="s">
        <v>7602</v>
      </c>
      <c s="1" t="s">
        <v>4964</v>
      </c>
      <c s="18">
        <v>50737</v>
      </c>
      <c s="16" t="s">
        <v>5713</v>
      </c>
      <c s="7" t="s">
        <v>8283</v>
      </c>
      <c s="7" t="s">
        <v>1830</v>
      </c>
      <c s="7" t="s">
        <v>7537</v>
      </c>
    </row>
    <row>
      <c s="1" t="s">
        <v>9526</v>
      </c>
      <c s="1" t="s">
        <v>4964</v>
      </c>
      <c s="18">
        <v>51254</v>
      </c>
      <c s="16" t="s">
        <v>8913</v>
      </c>
      <c s="7" t="s">
        <v>1325</v>
      </c>
      <c s="7" t="s">
        <v>8849</v>
      </c>
      <c s="7" t="s">
        <v>4359</v>
      </c>
    </row>
    <row>
      <c s="1" t="s">
        <v>9526</v>
      </c>
      <c s="1" t="s">
        <v>603</v>
      </c>
      <c s="18">
        <v>51254</v>
      </c>
      <c s="16" t="s">
        <v>8913</v>
      </c>
      <c s="7" t="s">
        <v>1325</v>
      </c>
      <c s="7" t="s">
        <v>8849</v>
      </c>
      <c s="7" t="s">
        <v>4359</v>
      </c>
    </row>
    <row>
      <c s="1" t="s">
        <v>692</v>
      </c>
      <c s="1" t="s">
        <v>4964</v>
      </c>
      <c s="18">
        <v>51254</v>
      </c>
      <c s="16" t="s">
        <v>1916</v>
      </c>
      <c s="7" t="s">
        <v>7604</v>
      </c>
      <c s="7" t="s">
        <v>8849</v>
      </c>
      <c s="7" t="s">
        <v>4359</v>
      </c>
    </row>
    <row>
      <c s="1" t="s">
        <v>692</v>
      </c>
      <c s="1" t="s">
        <v>603</v>
      </c>
      <c s="18">
        <v>51254</v>
      </c>
      <c s="16" t="s">
        <v>1916</v>
      </c>
      <c s="7" t="s">
        <v>7604</v>
      </c>
      <c s="7" t="s">
        <v>8849</v>
      </c>
      <c s="7" t="s">
        <v>4359</v>
      </c>
    </row>
    <row>
      <c s="1" t="s">
        <v>5032</v>
      </c>
      <c s="1" t="s">
        <v>4964</v>
      </c>
      <c s="18">
        <v>51254</v>
      </c>
      <c s="16" t="s">
        <v>3175</v>
      </c>
      <c s="7" t="s">
        <v>5714</v>
      </c>
      <c s="7" t="s">
        <v>8849</v>
      </c>
      <c s="7" t="s">
        <v>4359</v>
      </c>
    </row>
    <row>
      <c s="1" t="s">
        <v>5032</v>
      </c>
      <c s="1" t="s">
        <v>603</v>
      </c>
      <c s="18">
        <v>51254</v>
      </c>
      <c s="16" t="s">
        <v>3175</v>
      </c>
      <c s="7" t="s">
        <v>5714</v>
      </c>
      <c s="7" t="s">
        <v>8849</v>
      </c>
      <c s="7" t="s">
        <v>4359</v>
      </c>
    </row>
    <row>
      <c s="1" t="s">
        <v>66</v>
      </c>
      <c s="1" t="s">
        <v>4964</v>
      </c>
      <c s="18">
        <v>51254</v>
      </c>
      <c s="16" t="s">
        <v>1326</v>
      </c>
      <c s="7" t="s">
        <v>4430</v>
      </c>
      <c s="7" t="s">
        <v>8849</v>
      </c>
      <c s="7" t="s">
        <v>4359</v>
      </c>
    </row>
    <row>
      <c s="1" t="s">
        <v>66</v>
      </c>
      <c s="1" t="s">
        <v>603</v>
      </c>
      <c s="18">
        <v>51254</v>
      </c>
      <c s="16" t="s">
        <v>1326</v>
      </c>
      <c s="7" t="s">
        <v>4430</v>
      </c>
      <c s="7" t="s">
        <v>8849</v>
      </c>
      <c s="7" t="s">
        <v>4359</v>
      </c>
    </row>
    <row>
      <c s="1" t="s">
        <v>3178</v>
      </c>
      <c s="1" t="s">
        <v>4964</v>
      </c>
      <c s="18">
        <v>51250</v>
      </c>
      <c s="16" t="s">
        <v>5035</v>
      </c>
      <c s="7" t="s">
        <v>6975</v>
      </c>
      <c s="7" t="s">
        <v>8880</v>
      </c>
      <c s="7" t="s">
        <v>7538</v>
      </c>
    </row>
    <row>
      <c s="1" t="s">
        <v>3178</v>
      </c>
      <c s="1" t="s">
        <v>603</v>
      </c>
      <c s="18">
        <v>51250</v>
      </c>
      <c s="16" t="s">
        <v>5035</v>
      </c>
      <c s="7" t="s">
        <v>6975</v>
      </c>
      <c s="7" t="s">
        <v>8880</v>
      </c>
      <c s="7" t="s">
        <v>7538</v>
      </c>
    </row>
    <row>
      <c s="1" t="s">
        <v>5036</v>
      </c>
      <c s="1" t="s">
        <v>4964</v>
      </c>
      <c s="18">
        <v>50737</v>
      </c>
      <c s="16" t="s">
        <v>695</v>
      </c>
      <c s="7" t="s">
        <v>3803</v>
      </c>
      <c s="7" t="s">
        <v>1830</v>
      </c>
      <c s="7" t="s">
        <v>7537</v>
      </c>
    </row>
    <row>
      <c s="1" t="s">
        <v>7607</v>
      </c>
      <c s="1" t="s">
        <v>4964</v>
      </c>
      <c s="18">
        <v>51250</v>
      </c>
      <c s="16" t="s">
        <v>3180</v>
      </c>
      <c s="7" t="s">
        <v>8918</v>
      </c>
      <c s="7" t="s">
        <v>8880</v>
      </c>
      <c s="7" t="s">
        <v>7538</v>
      </c>
    </row>
    <row>
      <c s="1" t="s">
        <v>7607</v>
      </c>
      <c s="1" t="s">
        <v>603</v>
      </c>
      <c s="18">
        <v>51250</v>
      </c>
      <c s="16" t="s">
        <v>3180</v>
      </c>
      <c s="7" t="s">
        <v>8918</v>
      </c>
      <c s="7" t="s">
        <v>8880</v>
      </c>
      <c s="7" t="s">
        <v>7538</v>
      </c>
    </row>
    <row>
      <c s="1" t="s">
        <v>8920</v>
      </c>
      <c s="1" t="s">
        <v>4964</v>
      </c>
      <c s="18">
        <v>51254</v>
      </c>
      <c s="16" t="s">
        <v>6976</v>
      </c>
      <c s="7" t="s">
        <v>5718</v>
      </c>
      <c s="7" t="s">
        <v>8849</v>
      </c>
      <c s="7" t="s">
        <v>4359</v>
      </c>
    </row>
    <row>
      <c s="1" t="s">
        <v>8920</v>
      </c>
      <c s="1" t="s">
        <v>603</v>
      </c>
      <c s="18">
        <v>51254</v>
      </c>
      <c s="16" t="s">
        <v>6976</v>
      </c>
      <c s="7" t="s">
        <v>5718</v>
      </c>
      <c s="7" t="s">
        <v>8849</v>
      </c>
      <c s="7" t="s">
        <v>4359</v>
      </c>
    </row>
    <row>
      <c s="1" t="s">
        <v>1328</v>
      </c>
      <c s="1" t="s">
        <v>4964</v>
      </c>
      <c s="18">
        <v>51254</v>
      </c>
      <c s="16" t="s">
        <v>6365</v>
      </c>
      <c s="7" t="s">
        <v>7610</v>
      </c>
      <c s="7" t="s">
        <v>8849</v>
      </c>
      <c s="7" t="s">
        <v>4359</v>
      </c>
    </row>
    <row>
      <c s="1" t="s">
        <v>1328</v>
      </c>
      <c s="1" t="s">
        <v>603</v>
      </c>
      <c s="18">
        <v>51254</v>
      </c>
      <c s="16" t="s">
        <v>6365</v>
      </c>
      <c s="7" t="s">
        <v>7610</v>
      </c>
      <c s="7" t="s">
        <v>8849</v>
      </c>
      <c s="7" t="s">
        <v>4359</v>
      </c>
    </row>
    <row>
      <c s="1" t="s">
        <v>700</v>
      </c>
      <c s="1" t="s">
        <v>4964</v>
      </c>
      <c s="18">
        <v>51254</v>
      </c>
      <c s="16" t="s">
        <v>71</v>
      </c>
      <c s="7" t="s">
        <v>9536</v>
      </c>
      <c s="7" t="s">
        <v>8849</v>
      </c>
      <c s="7" t="s">
        <v>4359</v>
      </c>
    </row>
    <row>
      <c s="1" t="s">
        <v>700</v>
      </c>
      <c s="1" t="s">
        <v>603</v>
      </c>
      <c s="18">
        <v>51254</v>
      </c>
      <c s="16" t="s">
        <v>71</v>
      </c>
      <c s="7" t="s">
        <v>9536</v>
      </c>
      <c s="7" t="s">
        <v>8849</v>
      </c>
      <c s="7" t="s">
        <v>4359</v>
      </c>
    </row>
    <row>
      <c s="1" t="s">
        <v>6367</v>
      </c>
      <c s="1" t="s">
        <v>4964</v>
      </c>
      <c s="18">
        <v>51254</v>
      </c>
      <c s="16" t="s">
        <v>71</v>
      </c>
      <c s="7" t="s">
        <v>5039</v>
      </c>
      <c s="7" t="s">
        <v>8849</v>
      </c>
      <c s="7" t="s">
        <v>4359</v>
      </c>
    </row>
    <row>
      <c s="1" t="s">
        <v>6367</v>
      </c>
      <c s="1" t="s">
        <v>603</v>
      </c>
      <c s="18">
        <v>51254</v>
      </c>
      <c s="16" t="s">
        <v>71</v>
      </c>
      <c s="7" t="s">
        <v>5039</v>
      </c>
      <c s="7" t="s">
        <v>8849</v>
      </c>
      <c s="7" t="s">
        <v>4359</v>
      </c>
    </row>
    <row>
      <c s="1" t="s">
        <v>6978</v>
      </c>
      <c s="1" t="s">
        <v>4964</v>
      </c>
      <c s="18">
        <v>51254</v>
      </c>
      <c s="16" t="s">
        <v>5040</v>
      </c>
      <c s="7" t="s">
        <v>2563</v>
      </c>
      <c s="7" t="s">
        <v>8849</v>
      </c>
      <c s="7" t="s">
        <v>4359</v>
      </c>
    </row>
    <row>
      <c s="1" t="s">
        <v>6978</v>
      </c>
      <c s="1" t="s">
        <v>603</v>
      </c>
      <c s="18">
        <v>51254</v>
      </c>
      <c s="16" t="s">
        <v>5040</v>
      </c>
      <c s="7" t="s">
        <v>2563</v>
      </c>
      <c s="7" t="s">
        <v>8849</v>
      </c>
      <c s="7" t="s">
        <v>4359</v>
      </c>
    </row>
    <row>
      <c s="1" t="s">
        <v>9537</v>
      </c>
      <c s="1" t="s">
        <v>4964</v>
      </c>
      <c s="18">
        <v>50737</v>
      </c>
      <c s="16" t="s">
        <v>3807</v>
      </c>
      <c s="7" t="s">
        <v>7611</v>
      </c>
      <c s="7" t="s">
        <v>1830</v>
      </c>
      <c s="7" t="s">
        <v>7537</v>
      </c>
    </row>
    <row>
      <c s="1" t="s">
        <v>5041</v>
      </c>
      <c s="1" t="s">
        <v>4964</v>
      </c>
      <c s="18">
        <v>51254</v>
      </c>
      <c s="16" t="s">
        <v>8922</v>
      </c>
      <c s="7" t="s">
        <v>8294</v>
      </c>
      <c s="7" t="s">
        <v>8849</v>
      </c>
      <c s="7" t="s">
        <v>4359</v>
      </c>
    </row>
    <row>
      <c s="1" t="s">
        <v>5041</v>
      </c>
      <c s="1" t="s">
        <v>603</v>
      </c>
      <c s="18">
        <v>51254</v>
      </c>
      <c s="16" t="s">
        <v>8922</v>
      </c>
      <c s="7" t="s">
        <v>8294</v>
      </c>
      <c s="7" t="s">
        <v>8849</v>
      </c>
      <c s="7" t="s">
        <v>4359</v>
      </c>
    </row>
    <row>
      <c s="1" t="s">
        <v>3808</v>
      </c>
      <c s="1" t="s">
        <v>4964</v>
      </c>
      <c s="18">
        <v>51254</v>
      </c>
      <c s="16" t="s">
        <v>5042</v>
      </c>
      <c s="7" t="s">
        <v>3183</v>
      </c>
      <c s="7" t="s">
        <v>8849</v>
      </c>
      <c s="7" t="s">
        <v>4359</v>
      </c>
    </row>
    <row>
      <c s="1" t="s">
        <v>3808</v>
      </c>
      <c s="1" t="s">
        <v>603</v>
      </c>
      <c s="18">
        <v>51254</v>
      </c>
      <c s="16" t="s">
        <v>5042</v>
      </c>
      <c s="7" t="s">
        <v>3183</v>
      </c>
      <c s="7" t="s">
        <v>8849</v>
      </c>
      <c s="7" t="s">
        <v>4359</v>
      </c>
    </row>
    <row>
      <c s="1" t="s">
        <v>1329</v>
      </c>
      <c s="1" t="s">
        <v>4964</v>
      </c>
      <c s="18">
        <v>51254</v>
      </c>
      <c s="16" t="s">
        <v>1330</v>
      </c>
      <c s="7" t="s">
        <v>72</v>
      </c>
      <c s="7" t="s">
        <v>8849</v>
      </c>
      <c s="7" t="s">
        <v>4359</v>
      </c>
    </row>
    <row>
      <c s="1" t="s">
        <v>1329</v>
      </c>
      <c s="1" t="s">
        <v>603</v>
      </c>
      <c s="18">
        <v>51254</v>
      </c>
      <c s="16" t="s">
        <v>1330</v>
      </c>
      <c s="7" t="s">
        <v>72</v>
      </c>
      <c s="7" t="s">
        <v>8849</v>
      </c>
      <c s="7" t="s">
        <v>4359</v>
      </c>
    </row>
    <row>
      <c s="1" t="s">
        <v>6979</v>
      </c>
      <c s="1" t="s">
        <v>4964</v>
      </c>
      <c s="18">
        <v>51254</v>
      </c>
      <c s="16" t="s">
        <v>73</v>
      </c>
      <c s="7" t="s">
        <v>2564</v>
      </c>
      <c s="7" t="s">
        <v>8849</v>
      </c>
      <c s="7" t="s">
        <v>4359</v>
      </c>
    </row>
    <row>
      <c s="1" t="s">
        <v>6979</v>
      </c>
      <c s="1" t="s">
        <v>603</v>
      </c>
      <c s="18">
        <v>51254</v>
      </c>
      <c s="16" t="s">
        <v>73</v>
      </c>
      <c s="7" t="s">
        <v>2564</v>
      </c>
      <c s="7" t="s">
        <v>8849</v>
      </c>
      <c s="7" t="s">
        <v>4359</v>
      </c>
    </row>
    <row>
      <c s="1" t="s">
        <v>2565</v>
      </c>
      <c s="1" t="s">
        <v>4964</v>
      </c>
      <c s="18">
        <v>51254</v>
      </c>
      <c s="16" t="s">
        <v>3184</v>
      </c>
      <c s="7" t="s">
        <v>5724</v>
      </c>
      <c s="7" t="s">
        <v>8849</v>
      </c>
      <c s="7" t="s">
        <v>4359</v>
      </c>
    </row>
    <row>
      <c s="1" t="s">
        <v>2565</v>
      </c>
      <c s="1" t="s">
        <v>603</v>
      </c>
      <c s="18">
        <v>51254</v>
      </c>
      <c s="16" t="s">
        <v>3184</v>
      </c>
      <c s="7" t="s">
        <v>5724</v>
      </c>
      <c s="7" t="s">
        <v>8849</v>
      </c>
      <c s="7" t="s">
        <v>4359</v>
      </c>
    </row>
    <row>
      <c s="1" t="s">
        <v>701</v>
      </c>
      <c s="1" t="s">
        <v>4964</v>
      </c>
      <c s="18">
        <v>51254</v>
      </c>
      <c s="16" t="s">
        <v>5725</v>
      </c>
      <c s="7" t="s">
        <v>9538</v>
      </c>
      <c s="7" t="s">
        <v>8849</v>
      </c>
      <c s="7" t="s">
        <v>4359</v>
      </c>
    </row>
    <row>
      <c s="1" t="s">
        <v>701</v>
      </c>
      <c s="1" t="s">
        <v>603</v>
      </c>
      <c s="18">
        <v>51254</v>
      </c>
      <c s="16" t="s">
        <v>5725</v>
      </c>
      <c s="7" t="s">
        <v>9538</v>
      </c>
      <c s="7" t="s">
        <v>8849</v>
      </c>
      <c s="7" t="s">
        <v>4359</v>
      </c>
    </row>
    <row>
      <c s="1" t="s">
        <v>5043</v>
      </c>
      <c s="1" t="s">
        <v>4964</v>
      </c>
      <c s="18">
        <v>51254</v>
      </c>
      <c s="16" t="s">
        <v>8923</v>
      </c>
      <c s="7" t="s">
        <v>6981</v>
      </c>
      <c s="7" t="s">
        <v>8849</v>
      </c>
      <c s="7" t="s">
        <v>4359</v>
      </c>
    </row>
    <row>
      <c s="1" t="s">
        <v>5043</v>
      </c>
      <c s="1" t="s">
        <v>603</v>
      </c>
      <c s="18">
        <v>51254</v>
      </c>
      <c s="16" t="s">
        <v>8923</v>
      </c>
      <c s="7" t="s">
        <v>6981</v>
      </c>
      <c s="7" t="s">
        <v>8849</v>
      </c>
      <c s="7" t="s">
        <v>4359</v>
      </c>
    </row>
    <row>
      <c s="1" t="s">
        <v>5727</v>
      </c>
      <c s="1" t="s">
        <v>4964</v>
      </c>
      <c s="18">
        <v>51254</v>
      </c>
      <c s="16" t="s">
        <v>6984</v>
      </c>
      <c s="7" t="s">
        <v>3810</v>
      </c>
      <c s="7" t="s">
        <v>8849</v>
      </c>
      <c s="7" t="s">
        <v>4359</v>
      </c>
    </row>
    <row>
      <c s="1" t="s">
        <v>5727</v>
      </c>
      <c s="1" t="s">
        <v>603</v>
      </c>
      <c s="18">
        <v>51254</v>
      </c>
      <c s="16" t="s">
        <v>6984</v>
      </c>
      <c s="7" t="s">
        <v>3810</v>
      </c>
      <c s="7" t="s">
        <v>8849</v>
      </c>
      <c s="7" t="s">
        <v>4359</v>
      </c>
    </row>
    <row>
      <c s="1" t="s">
        <v>76</v>
      </c>
      <c s="1" t="s">
        <v>4964</v>
      </c>
      <c s="18">
        <v>51250</v>
      </c>
      <c s="16" t="s">
        <v>3186</v>
      </c>
      <c s="7" t="s">
        <v>7613</v>
      </c>
      <c s="7" t="s">
        <v>9462</v>
      </c>
      <c s="7" t="s">
        <v>7538</v>
      </c>
    </row>
    <row>
      <c s="1" t="s">
        <v>77</v>
      </c>
      <c s="1" t="s">
        <v>4964</v>
      </c>
      <c s="18">
        <v>51254</v>
      </c>
      <c s="16" t="s">
        <v>5728</v>
      </c>
      <c s="7" t="s">
        <v>8925</v>
      </c>
      <c s="7" t="s">
        <v>8849</v>
      </c>
      <c s="7" t="s">
        <v>4359</v>
      </c>
    </row>
    <row>
      <c s="1" t="s">
        <v>77</v>
      </c>
      <c s="1" t="s">
        <v>603</v>
      </c>
      <c s="18">
        <v>51254</v>
      </c>
      <c s="16" t="s">
        <v>5728</v>
      </c>
      <c s="7" t="s">
        <v>8925</v>
      </c>
      <c s="7" t="s">
        <v>8849</v>
      </c>
      <c s="7" t="s">
        <v>4359</v>
      </c>
    </row>
    <row>
      <c s="1" t="s">
        <v>1927</v>
      </c>
      <c s="1" t="s">
        <v>4964</v>
      </c>
      <c s="18">
        <v>51250</v>
      </c>
      <c s="16" t="s">
        <v>9539</v>
      </c>
      <c s="7" t="s">
        <v>9540</v>
      </c>
      <c s="7" t="s">
        <v>9462</v>
      </c>
      <c s="7" t="s">
        <v>7538</v>
      </c>
    </row>
    <row>
      <c s="1" t="s">
        <v>6985</v>
      </c>
      <c s="1" t="s">
        <v>4964</v>
      </c>
      <c s="18">
        <v>51254</v>
      </c>
      <c s="16" t="s">
        <v>5047</v>
      </c>
      <c s="7" t="s">
        <v>3812</v>
      </c>
      <c s="7" t="s">
        <v>8849</v>
      </c>
      <c s="7" t="s">
        <v>4359</v>
      </c>
    </row>
    <row>
      <c s="1" t="s">
        <v>6985</v>
      </c>
      <c s="1" t="s">
        <v>603</v>
      </c>
      <c s="18">
        <v>51254</v>
      </c>
      <c s="16" t="s">
        <v>5047</v>
      </c>
      <c s="7" t="s">
        <v>3812</v>
      </c>
      <c s="7" t="s">
        <v>8849</v>
      </c>
      <c s="7" t="s">
        <v>4359</v>
      </c>
    </row>
    <row>
      <c s="1" t="s">
        <v>6372</v>
      </c>
      <c s="1" t="s">
        <v>4964</v>
      </c>
      <c s="18">
        <v>51250</v>
      </c>
      <c s="16" t="s">
        <v>2569</v>
      </c>
      <c s="7" t="s">
        <v>5050</v>
      </c>
      <c s="7" t="s">
        <v>9462</v>
      </c>
      <c s="7" t="s">
        <v>7538</v>
      </c>
    </row>
    <row>
      <c s="1" t="s">
        <v>2570</v>
      </c>
      <c s="1" t="s">
        <v>4964</v>
      </c>
      <c s="18">
        <v>51254</v>
      </c>
      <c s="16" t="s">
        <v>5731</v>
      </c>
      <c s="7" t="s">
        <v>1332</v>
      </c>
      <c s="7" t="s">
        <v>8849</v>
      </c>
      <c s="7" t="s">
        <v>4359</v>
      </c>
    </row>
    <row>
      <c s="1" t="s">
        <v>2570</v>
      </c>
      <c s="1" t="s">
        <v>603</v>
      </c>
      <c s="18">
        <v>51254</v>
      </c>
      <c s="16" t="s">
        <v>5731</v>
      </c>
      <c s="7" t="s">
        <v>1332</v>
      </c>
      <c s="7" t="s">
        <v>8849</v>
      </c>
      <c s="7" t="s">
        <v>4359</v>
      </c>
    </row>
    <row>
      <c s="1" t="s">
        <v>9541</v>
      </c>
      <c s="1" t="s">
        <v>4964</v>
      </c>
      <c s="18">
        <v>51250</v>
      </c>
      <c s="16" t="s">
        <v>3815</v>
      </c>
      <c s="7" t="s">
        <v>5735</v>
      </c>
      <c s="7" t="s">
        <v>8225</v>
      </c>
      <c s="7" t="s">
        <v>7538</v>
      </c>
    </row>
    <row>
      <c s="1" t="s">
        <v>9541</v>
      </c>
      <c s="1" t="s">
        <v>603</v>
      </c>
      <c s="18">
        <v>51250</v>
      </c>
      <c s="16" t="s">
        <v>3815</v>
      </c>
      <c s="7" t="s">
        <v>5735</v>
      </c>
      <c s="7" t="s">
        <v>8225</v>
      </c>
      <c s="7" t="s">
        <v>7538</v>
      </c>
    </row>
    <row>
      <c s="1" t="s">
        <v>2571</v>
      </c>
      <c s="1" t="s">
        <v>4964</v>
      </c>
      <c s="18">
        <v>51254</v>
      </c>
      <c s="16" t="s">
        <v>5052</v>
      </c>
      <c s="7" t="s">
        <v>709</v>
      </c>
      <c s="7" t="s">
        <v>8849</v>
      </c>
      <c s="7" t="s">
        <v>4359</v>
      </c>
    </row>
    <row>
      <c s="1" t="s">
        <v>2571</v>
      </c>
      <c s="1" t="s">
        <v>603</v>
      </c>
      <c s="18">
        <v>51254</v>
      </c>
      <c s="16" t="s">
        <v>5052</v>
      </c>
      <c s="7" t="s">
        <v>709</v>
      </c>
      <c s="7" t="s">
        <v>8849</v>
      </c>
      <c s="7" t="s">
        <v>4359</v>
      </c>
    </row>
    <row>
      <c s="1" t="s">
        <v>7618</v>
      </c>
      <c s="1" t="s">
        <v>4964</v>
      </c>
      <c s="18">
        <v>51254</v>
      </c>
      <c s="16" t="s">
        <v>2573</v>
      </c>
      <c s="7" t="s">
        <v>6991</v>
      </c>
      <c s="7" t="s">
        <v>8849</v>
      </c>
      <c s="7" t="s">
        <v>4359</v>
      </c>
    </row>
    <row>
      <c s="1" t="s">
        <v>7618</v>
      </c>
      <c s="1" t="s">
        <v>603</v>
      </c>
      <c s="18">
        <v>51254</v>
      </c>
      <c s="16" t="s">
        <v>2573</v>
      </c>
      <c s="7" t="s">
        <v>6991</v>
      </c>
      <c s="7" t="s">
        <v>8849</v>
      </c>
      <c s="7" t="s">
        <v>4359</v>
      </c>
    </row>
    <row>
      <c s="1" t="s">
        <v>9544</v>
      </c>
      <c s="1" t="s">
        <v>4964</v>
      </c>
      <c s="18">
        <v>51250</v>
      </c>
      <c s="16" t="s">
        <v>3192</v>
      </c>
      <c s="7" t="s">
        <v>8932</v>
      </c>
      <c s="7" t="s">
        <v>8880</v>
      </c>
      <c s="7" t="s">
        <v>7538</v>
      </c>
    </row>
    <row>
      <c s="1" t="s">
        <v>9544</v>
      </c>
      <c s="1" t="s">
        <v>603</v>
      </c>
      <c s="18">
        <v>51250</v>
      </c>
      <c s="16" t="s">
        <v>3192</v>
      </c>
      <c s="7" t="s">
        <v>8932</v>
      </c>
      <c s="7" t="s">
        <v>8880</v>
      </c>
      <c s="7" t="s">
        <v>7538</v>
      </c>
    </row>
    <row>
      <c s="1" t="s">
        <v>3195</v>
      </c>
      <c s="1" t="s">
        <v>4964</v>
      </c>
      <c s="18">
        <v>50737</v>
      </c>
      <c s="16" t="s">
        <v>6993</v>
      </c>
      <c s="7" t="s">
        <v>3817</v>
      </c>
      <c s="7" t="s">
        <v>1830</v>
      </c>
      <c s="7" t="s">
        <v>7537</v>
      </c>
    </row>
    <row>
      <c s="1" t="s">
        <v>5740</v>
      </c>
      <c s="1" t="s">
        <v>4964</v>
      </c>
      <c s="18">
        <v>51250</v>
      </c>
      <c s="16" t="s">
        <v>1931</v>
      </c>
      <c s="7" t="s">
        <v>8933</v>
      </c>
      <c s="7" t="s">
        <v>8225</v>
      </c>
      <c s="7" t="s">
        <v>7538</v>
      </c>
    </row>
    <row>
      <c s="1" t="s">
        <v>5740</v>
      </c>
      <c s="1" t="s">
        <v>603</v>
      </c>
      <c s="18">
        <v>51250</v>
      </c>
      <c s="16" t="s">
        <v>1931</v>
      </c>
      <c s="7" t="s">
        <v>8933</v>
      </c>
      <c s="7" t="s">
        <v>8225</v>
      </c>
      <c s="7" t="s">
        <v>7538</v>
      </c>
    </row>
    <row>
      <c s="1" t="s">
        <v>5741</v>
      </c>
      <c s="1" t="s">
        <v>4964</v>
      </c>
      <c s="18">
        <v>51250</v>
      </c>
      <c s="16" t="s">
        <v>8304</v>
      </c>
      <c s="7" t="s">
        <v>8305</v>
      </c>
      <c s="7" t="s">
        <v>8880</v>
      </c>
      <c s="7" t="s">
        <v>7538</v>
      </c>
    </row>
    <row>
      <c s="1" t="s">
        <v>5741</v>
      </c>
      <c s="1" t="s">
        <v>603</v>
      </c>
      <c s="18">
        <v>51250</v>
      </c>
      <c s="16" t="s">
        <v>8304</v>
      </c>
      <c s="7" t="s">
        <v>8305</v>
      </c>
      <c s="7" t="s">
        <v>8880</v>
      </c>
      <c s="7" t="s">
        <v>7538</v>
      </c>
    </row>
    <row>
      <c s="1" t="s">
        <v>711</v>
      </c>
      <c s="1" t="s">
        <v>4964</v>
      </c>
      <c s="18">
        <v>50737</v>
      </c>
      <c s="16" t="s">
        <v>2577</v>
      </c>
      <c s="7" t="s">
        <v>3196</v>
      </c>
      <c s="7" t="s">
        <v>1830</v>
      </c>
      <c s="7" t="s">
        <v>7537</v>
      </c>
    </row>
    <row>
      <c s="1" t="s">
        <v>712</v>
      </c>
      <c s="1" t="s">
        <v>4964</v>
      </c>
      <c s="18">
        <v>51254</v>
      </c>
      <c s="16" t="s">
        <v>83</v>
      </c>
      <c s="7" t="s">
        <v>3197</v>
      </c>
      <c s="7" t="s">
        <v>8849</v>
      </c>
      <c s="7" t="s">
        <v>4359</v>
      </c>
    </row>
    <row>
      <c s="1" t="s">
        <v>712</v>
      </c>
      <c s="1" t="s">
        <v>603</v>
      </c>
      <c s="18">
        <v>51254</v>
      </c>
      <c s="16" t="s">
        <v>83</v>
      </c>
      <c s="7" t="s">
        <v>3197</v>
      </c>
      <c s="7" t="s">
        <v>8849</v>
      </c>
      <c s="7" t="s">
        <v>4359</v>
      </c>
    </row>
    <row>
      <c s="1" t="s">
        <v>9547</v>
      </c>
      <c s="1" t="s">
        <v>4964</v>
      </c>
      <c s="18">
        <v>51250</v>
      </c>
      <c s="16" t="s">
        <v>713</v>
      </c>
      <c s="7" t="s">
        <v>6377</v>
      </c>
      <c s="7" t="s">
        <v>9462</v>
      </c>
      <c s="7" t="s">
        <v>7538</v>
      </c>
    </row>
    <row>
      <c s="1" t="s">
        <v>1933</v>
      </c>
      <c s="1" t="s">
        <v>4964</v>
      </c>
      <c s="18">
        <v>51250</v>
      </c>
      <c s="16" t="s">
        <v>8939</v>
      </c>
      <c s="7" t="s">
        <v>6998</v>
      </c>
      <c s="7" t="s">
        <v>8880</v>
      </c>
      <c s="7" t="s">
        <v>7538</v>
      </c>
    </row>
    <row>
      <c s="1" t="s">
        <v>1933</v>
      </c>
      <c s="1" t="s">
        <v>603</v>
      </c>
      <c s="18">
        <v>51250</v>
      </c>
      <c s="16" t="s">
        <v>8939</v>
      </c>
      <c s="7" t="s">
        <v>6998</v>
      </c>
      <c s="7" t="s">
        <v>8880</v>
      </c>
      <c s="7" t="s">
        <v>7538</v>
      </c>
    </row>
    <row>
      <c s="1" t="s">
        <v>1341</v>
      </c>
      <c s="1" t="s">
        <v>4964</v>
      </c>
      <c s="18">
        <v>51250</v>
      </c>
      <c s="16" t="s">
        <v>5743</v>
      </c>
      <c s="7" t="s">
        <v>7621</v>
      </c>
      <c s="7" t="s">
        <v>8225</v>
      </c>
      <c s="7" t="s">
        <v>7538</v>
      </c>
    </row>
    <row>
      <c s="1" t="s">
        <v>1341</v>
      </c>
      <c s="1" t="s">
        <v>603</v>
      </c>
      <c s="18">
        <v>51250</v>
      </c>
      <c s="16" t="s">
        <v>5743</v>
      </c>
      <c s="7" t="s">
        <v>7621</v>
      </c>
      <c s="7" t="s">
        <v>8225</v>
      </c>
      <c s="7" t="s">
        <v>7538</v>
      </c>
    </row>
    <row>
      <c s="1" t="s">
        <v>2578</v>
      </c>
      <c s="1" t="s">
        <v>4964</v>
      </c>
      <c s="18">
        <v>51254</v>
      </c>
      <c s="16" t="s">
        <v>6999</v>
      </c>
      <c s="7" t="s">
        <v>7622</v>
      </c>
      <c s="7" t="s">
        <v>8849</v>
      </c>
      <c s="7" t="s">
        <v>4359</v>
      </c>
    </row>
    <row>
      <c s="1" t="s">
        <v>2578</v>
      </c>
      <c s="1" t="s">
        <v>603</v>
      </c>
      <c s="18">
        <v>51254</v>
      </c>
      <c s="16" t="s">
        <v>6999</v>
      </c>
      <c s="7" t="s">
        <v>7622</v>
      </c>
      <c s="7" t="s">
        <v>8849</v>
      </c>
      <c s="7" t="s">
        <v>4359</v>
      </c>
    </row>
    <row>
      <c s="1" t="s">
        <v>6378</v>
      </c>
      <c s="1" t="s">
        <v>4964</v>
      </c>
      <c s="18">
        <v>51250</v>
      </c>
      <c s="16" t="s">
        <v>1342</v>
      </c>
      <c s="7" t="s">
        <v>1935</v>
      </c>
      <c s="7" t="s">
        <v>9462</v>
      </c>
      <c s="7" t="s">
        <v>7538</v>
      </c>
    </row>
    <row>
      <c s="1" t="s">
        <v>717</v>
      </c>
      <c s="1" t="s">
        <v>4964</v>
      </c>
      <c s="18">
        <v>51254</v>
      </c>
      <c s="16" t="s">
        <v>7000</v>
      </c>
      <c s="7" t="s">
        <v>4448</v>
      </c>
      <c s="7" t="s">
        <v>8849</v>
      </c>
      <c s="7" t="s">
        <v>4359</v>
      </c>
    </row>
    <row>
      <c s="1" t="s">
        <v>717</v>
      </c>
      <c s="1" t="s">
        <v>603</v>
      </c>
      <c s="18">
        <v>51254</v>
      </c>
      <c s="16" t="s">
        <v>7000</v>
      </c>
      <c s="7" t="s">
        <v>4448</v>
      </c>
      <c s="7" t="s">
        <v>8849</v>
      </c>
      <c s="7" t="s">
        <v>4359</v>
      </c>
    </row>
    <row>
      <c s="1" t="s">
        <v>4449</v>
      </c>
      <c s="1" t="s">
        <v>4964</v>
      </c>
      <c s="18">
        <v>51254</v>
      </c>
      <c s="16" t="s">
        <v>8941</v>
      </c>
      <c s="7" t="s">
        <v>7626</v>
      </c>
      <c s="7" t="s">
        <v>8849</v>
      </c>
      <c s="7" t="s">
        <v>4359</v>
      </c>
    </row>
    <row>
      <c s="1" t="s">
        <v>4449</v>
      </c>
      <c s="1" t="s">
        <v>603</v>
      </c>
      <c s="18">
        <v>51254</v>
      </c>
      <c s="16" t="s">
        <v>8941</v>
      </c>
      <c s="7" t="s">
        <v>7626</v>
      </c>
      <c s="7" t="s">
        <v>8849</v>
      </c>
      <c s="7" t="s">
        <v>4359</v>
      </c>
    </row>
    <row>
      <c s="1" t="s">
        <v>1347</v>
      </c>
      <c s="1" t="s">
        <v>4964</v>
      </c>
      <c s="18">
        <v>51254</v>
      </c>
      <c s="16" t="s">
        <v>5747</v>
      </c>
      <c s="7" t="s">
        <v>3203</v>
      </c>
      <c s="7" t="s">
        <v>8849</v>
      </c>
      <c s="7" t="s">
        <v>4359</v>
      </c>
    </row>
    <row>
      <c s="1" t="s">
        <v>1347</v>
      </c>
      <c s="1" t="s">
        <v>603</v>
      </c>
      <c s="18">
        <v>51254</v>
      </c>
      <c s="16" t="s">
        <v>5747</v>
      </c>
      <c s="7" t="s">
        <v>3203</v>
      </c>
      <c s="7" t="s">
        <v>8849</v>
      </c>
      <c s="7" t="s">
        <v>4359</v>
      </c>
    </row>
    <row>
      <c s="1" t="s">
        <v>1349</v>
      </c>
      <c s="1" t="s">
        <v>4964</v>
      </c>
      <c s="18">
        <v>51254</v>
      </c>
      <c s="16" t="s">
        <v>3821</v>
      </c>
      <c s="7" t="s">
        <v>3822</v>
      </c>
      <c s="7" t="s">
        <v>8849</v>
      </c>
      <c s="7" t="s">
        <v>4359</v>
      </c>
    </row>
    <row>
      <c s="1" t="s">
        <v>1349</v>
      </c>
      <c s="1" t="s">
        <v>603</v>
      </c>
      <c s="18">
        <v>51254</v>
      </c>
      <c s="16" t="s">
        <v>3821</v>
      </c>
      <c s="7" t="s">
        <v>3822</v>
      </c>
      <c s="7" t="s">
        <v>8849</v>
      </c>
      <c s="7" t="s">
        <v>4359</v>
      </c>
    </row>
    <row>
      <c s="1" t="s">
        <v>5060</v>
      </c>
      <c s="1" t="s">
        <v>603</v>
      </c>
      <c s="18">
        <v>51250</v>
      </c>
      <c s="16" t="s">
        <v>3205</v>
      </c>
      <c s="7" t="s">
        <v>1940</v>
      </c>
      <c s="7" t="s">
        <v>8880</v>
      </c>
      <c s="7" t="s">
        <v>3741</v>
      </c>
    </row>
    <row>
      <c s="1" t="s">
        <v>7631</v>
      </c>
      <c s="1" t="s">
        <v>603</v>
      </c>
      <c s="18">
        <v>51250</v>
      </c>
      <c s="16" t="s">
        <v>1941</v>
      </c>
      <c s="7" t="s">
        <v>8942</v>
      </c>
      <c s="7" t="s">
        <v>8880</v>
      </c>
      <c s="7" t="s">
        <v>3741</v>
      </c>
    </row>
    <row>
      <c s="1" t="s">
        <v>7632</v>
      </c>
      <c s="1" t="s">
        <v>4964</v>
      </c>
      <c s="18">
        <v>50737</v>
      </c>
      <c s="16" t="s">
        <v>2583</v>
      </c>
      <c s="7" t="s">
        <v>4453</v>
      </c>
      <c s="7" t="s">
        <v>1830</v>
      </c>
      <c s="7" t="s">
        <v>7537</v>
      </c>
    </row>
    <row>
      <c s="1" t="s">
        <v>4454</v>
      </c>
      <c s="1" t="s">
        <v>4964</v>
      </c>
      <c s="18">
        <v>51254</v>
      </c>
      <c s="16" t="s">
        <v>4455</v>
      </c>
      <c s="7" t="s">
        <v>1944</v>
      </c>
      <c s="7" t="s">
        <v>8849</v>
      </c>
      <c s="7" t="s">
        <v>4359</v>
      </c>
    </row>
    <row>
      <c s="1" t="s">
        <v>4454</v>
      </c>
      <c s="1" t="s">
        <v>603</v>
      </c>
      <c s="18">
        <v>51254</v>
      </c>
      <c s="16" t="s">
        <v>4455</v>
      </c>
      <c s="7" t="s">
        <v>1944</v>
      </c>
      <c s="7" t="s">
        <v>8849</v>
      </c>
      <c s="7" t="s">
        <v>4359</v>
      </c>
    </row>
    <row>
      <c s="1" t="s">
        <v>7633</v>
      </c>
      <c s="1" t="s">
        <v>4964</v>
      </c>
      <c s="18">
        <v>51254</v>
      </c>
      <c s="16" t="s">
        <v>5750</v>
      </c>
      <c s="7" t="s">
        <v>5751</v>
      </c>
      <c s="7" t="s">
        <v>8849</v>
      </c>
      <c s="7" t="s">
        <v>4359</v>
      </c>
    </row>
    <row>
      <c s="1" t="s">
        <v>7633</v>
      </c>
      <c s="1" t="s">
        <v>603</v>
      </c>
      <c s="18">
        <v>51254</v>
      </c>
      <c s="16" t="s">
        <v>5750</v>
      </c>
      <c s="7" t="s">
        <v>5751</v>
      </c>
      <c s="7" t="s">
        <v>8849</v>
      </c>
      <c s="7" t="s">
        <v>4359</v>
      </c>
    </row>
    <row>
      <c s="1" t="s">
        <v>7634</v>
      </c>
      <c s="1" t="s">
        <v>4964</v>
      </c>
      <c s="18">
        <v>51250</v>
      </c>
      <c s="16" t="s">
        <v>3206</v>
      </c>
      <c s="7" t="s">
        <v>3824</v>
      </c>
      <c s="7" t="s">
        <v>8225</v>
      </c>
      <c s="7" t="s">
        <v>7538</v>
      </c>
    </row>
    <row>
      <c s="1" t="s">
        <v>7634</v>
      </c>
      <c s="1" t="s">
        <v>603</v>
      </c>
      <c s="18">
        <v>51250</v>
      </c>
      <c s="16" t="s">
        <v>3206</v>
      </c>
      <c s="7" t="s">
        <v>3824</v>
      </c>
      <c s="7" t="s">
        <v>8225</v>
      </c>
      <c s="7" t="s">
        <v>7538</v>
      </c>
    </row>
    <row>
      <c s="1" t="s">
        <v>8314</v>
      </c>
      <c s="1" t="s">
        <v>4964</v>
      </c>
      <c s="18">
        <v>51250</v>
      </c>
      <c s="16" t="s">
        <v>6385</v>
      </c>
      <c s="7" t="s">
        <v>3207</v>
      </c>
      <c s="7" t="s">
        <v>9462</v>
      </c>
      <c s="7" t="s">
        <v>7538</v>
      </c>
    </row>
    <row>
      <c s="1" t="s">
        <v>5062</v>
      </c>
      <c s="1" t="s">
        <v>4964</v>
      </c>
      <c s="18">
        <v>51254</v>
      </c>
      <c s="16" t="s">
        <v>3826</v>
      </c>
      <c s="7" t="s">
        <v>6387</v>
      </c>
      <c s="7" t="s">
        <v>8849</v>
      </c>
      <c s="7" t="s">
        <v>4359</v>
      </c>
    </row>
    <row>
      <c s="1" t="s">
        <v>5062</v>
      </c>
      <c s="1" t="s">
        <v>603</v>
      </c>
      <c s="18">
        <v>51254</v>
      </c>
      <c s="16" t="s">
        <v>3826</v>
      </c>
      <c s="7" t="s">
        <v>6387</v>
      </c>
      <c s="7" t="s">
        <v>8849</v>
      </c>
      <c s="7" t="s">
        <v>4359</v>
      </c>
    </row>
    <row>
      <c s="1" t="s">
        <v>1946</v>
      </c>
      <c s="1" t="s">
        <v>4964</v>
      </c>
      <c s="18">
        <v>51254</v>
      </c>
      <c s="16" t="s">
        <v>3827</v>
      </c>
      <c s="7" t="s">
        <v>724</v>
      </c>
      <c s="7" t="s">
        <v>8849</v>
      </c>
      <c s="7" t="s">
        <v>4359</v>
      </c>
    </row>
    <row>
      <c s="1" t="s">
        <v>1946</v>
      </c>
      <c s="1" t="s">
        <v>603</v>
      </c>
      <c s="18">
        <v>51254</v>
      </c>
      <c s="16" t="s">
        <v>3827</v>
      </c>
      <c s="7" t="s">
        <v>724</v>
      </c>
      <c s="7" t="s">
        <v>8849</v>
      </c>
      <c s="7" t="s">
        <v>4359</v>
      </c>
    </row>
    <row>
      <c s="1" t="s">
        <v>8316</v>
      </c>
      <c s="1" t="s">
        <v>4964</v>
      </c>
      <c s="18">
        <v>51254</v>
      </c>
      <c s="16" t="s">
        <v>9556</v>
      </c>
      <c s="7" t="s">
        <v>2588</v>
      </c>
      <c s="7" t="s">
        <v>8849</v>
      </c>
      <c s="7" t="s">
        <v>4359</v>
      </c>
    </row>
    <row>
      <c s="1" t="s">
        <v>8316</v>
      </c>
      <c s="1" t="s">
        <v>603</v>
      </c>
      <c s="18">
        <v>51254</v>
      </c>
      <c s="16" t="s">
        <v>9556</v>
      </c>
      <c s="7" t="s">
        <v>2588</v>
      </c>
      <c s="7" t="s">
        <v>8849</v>
      </c>
      <c s="7" t="s">
        <v>4359</v>
      </c>
    </row>
    <row>
      <c s="1" t="s">
        <v>5063</v>
      </c>
      <c s="1" t="s">
        <v>4964</v>
      </c>
      <c s="18">
        <v>51254</v>
      </c>
      <c s="16" t="s">
        <v>8944</v>
      </c>
      <c s="7" t="s">
        <v>9557</v>
      </c>
      <c s="7" t="s">
        <v>8849</v>
      </c>
      <c s="7" t="s">
        <v>4359</v>
      </c>
    </row>
    <row>
      <c s="1" t="s">
        <v>5063</v>
      </c>
      <c s="1" t="s">
        <v>603</v>
      </c>
      <c s="18">
        <v>51254</v>
      </c>
      <c s="16" t="s">
        <v>8944</v>
      </c>
      <c s="7" t="s">
        <v>9557</v>
      </c>
      <c s="7" t="s">
        <v>8849</v>
      </c>
      <c s="7" t="s">
        <v>4359</v>
      </c>
    </row>
    <row>
      <c s="1" t="s">
        <v>5753</v>
      </c>
      <c s="1" t="s">
        <v>4964</v>
      </c>
      <c s="18">
        <v>51254</v>
      </c>
      <c s="16" t="s">
        <v>7002</v>
      </c>
      <c s="7" t="s">
        <v>7635</v>
      </c>
      <c s="7" t="s">
        <v>8849</v>
      </c>
      <c s="7" t="s">
        <v>4359</v>
      </c>
    </row>
    <row>
      <c s="1" t="s">
        <v>5753</v>
      </c>
      <c s="1" t="s">
        <v>603</v>
      </c>
      <c s="18">
        <v>51254</v>
      </c>
      <c s="16" t="s">
        <v>7002</v>
      </c>
      <c s="7" t="s">
        <v>7635</v>
      </c>
      <c s="7" t="s">
        <v>8849</v>
      </c>
      <c s="7" t="s">
        <v>4359</v>
      </c>
    </row>
    <row>
      <c s="1" t="s">
        <v>4457</v>
      </c>
      <c s="1" t="s">
        <v>4964</v>
      </c>
      <c s="18">
        <v>51254</v>
      </c>
      <c s="16" t="s">
        <v>4458</v>
      </c>
      <c s="7" t="s">
        <v>4459</v>
      </c>
      <c s="7" t="s">
        <v>8849</v>
      </c>
      <c s="7" t="s">
        <v>4359</v>
      </c>
    </row>
    <row>
      <c s="1" t="s">
        <v>4457</v>
      </c>
      <c s="1" t="s">
        <v>603</v>
      </c>
      <c s="18">
        <v>51254</v>
      </c>
      <c s="16" t="s">
        <v>4458</v>
      </c>
      <c s="7" t="s">
        <v>4459</v>
      </c>
      <c s="7" t="s">
        <v>8849</v>
      </c>
      <c s="7" t="s">
        <v>4359</v>
      </c>
    </row>
    <row>
      <c s="1" t="s">
        <v>6389</v>
      </c>
      <c s="1" t="s">
        <v>4964</v>
      </c>
      <c s="18">
        <v>51254</v>
      </c>
      <c s="16" t="s">
        <v>2589</v>
      </c>
      <c s="7" t="s">
        <v>91</v>
      </c>
      <c s="7" t="s">
        <v>8849</v>
      </c>
      <c s="7" t="s">
        <v>4359</v>
      </c>
    </row>
    <row>
      <c s="1" t="s">
        <v>6389</v>
      </c>
      <c s="1" t="s">
        <v>603</v>
      </c>
      <c s="18">
        <v>51254</v>
      </c>
      <c s="16" t="s">
        <v>2589</v>
      </c>
      <c s="7" t="s">
        <v>91</v>
      </c>
      <c s="7" t="s">
        <v>8849</v>
      </c>
      <c s="7" t="s">
        <v>4359</v>
      </c>
    </row>
    <row>
      <c s="1" t="s">
        <v>8946</v>
      </c>
      <c s="1" t="s">
        <v>4964</v>
      </c>
      <c s="18">
        <v>51254</v>
      </c>
      <c s="16" t="s">
        <v>9562</v>
      </c>
      <c s="7" t="s">
        <v>1949</v>
      </c>
      <c s="7" t="s">
        <v>8849</v>
      </c>
      <c s="7" t="s">
        <v>4359</v>
      </c>
    </row>
    <row>
      <c s="1" t="s">
        <v>8946</v>
      </c>
      <c s="1" t="s">
        <v>603</v>
      </c>
      <c s="18">
        <v>51254</v>
      </c>
      <c s="16" t="s">
        <v>9562</v>
      </c>
      <c s="7" t="s">
        <v>1949</v>
      </c>
      <c s="7" t="s">
        <v>8849</v>
      </c>
      <c s="7" t="s">
        <v>4359</v>
      </c>
    </row>
    <row>
      <c s="1" t="s">
        <v>1357</v>
      </c>
      <c s="1" t="s">
        <v>4964</v>
      </c>
      <c s="18">
        <v>51250</v>
      </c>
      <c s="16" t="s">
        <v>9564</v>
      </c>
      <c s="7" t="s">
        <v>729</v>
      </c>
      <c s="7" t="s">
        <v>9462</v>
      </c>
      <c s="7" t="s">
        <v>7538</v>
      </c>
    </row>
    <row>
      <c s="1" t="s">
        <v>7638</v>
      </c>
      <c s="1" t="s">
        <v>4964</v>
      </c>
      <c s="18">
        <v>51254</v>
      </c>
      <c s="16" t="s">
        <v>730</v>
      </c>
      <c s="7" t="s">
        <v>3829</v>
      </c>
      <c s="7" t="s">
        <v>8849</v>
      </c>
      <c s="7" t="s">
        <v>4359</v>
      </c>
    </row>
    <row>
      <c s="1" t="s">
        <v>7638</v>
      </c>
      <c s="1" t="s">
        <v>603</v>
      </c>
      <c s="18">
        <v>51254</v>
      </c>
      <c s="16" t="s">
        <v>730</v>
      </c>
      <c s="7" t="s">
        <v>3829</v>
      </c>
      <c s="7" t="s">
        <v>8849</v>
      </c>
      <c s="7" t="s">
        <v>4359</v>
      </c>
    </row>
    <row>
      <c s="1" t="s">
        <v>93</v>
      </c>
      <c s="1" t="s">
        <v>4964</v>
      </c>
      <c s="18">
        <v>51254</v>
      </c>
      <c s="16" t="s">
        <v>2592</v>
      </c>
      <c s="7" t="s">
        <v>8323</v>
      </c>
      <c s="7" t="s">
        <v>8849</v>
      </c>
      <c s="7" t="s">
        <v>4359</v>
      </c>
    </row>
    <row>
      <c s="1" t="s">
        <v>93</v>
      </c>
      <c s="1" t="s">
        <v>603</v>
      </c>
      <c s="18">
        <v>51254</v>
      </c>
      <c s="16" t="s">
        <v>2592</v>
      </c>
      <c s="7" t="s">
        <v>8323</v>
      </c>
      <c s="7" t="s">
        <v>8849</v>
      </c>
      <c s="7" t="s">
        <v>4359</v>
      </c>
    </row>
    <row>
      <c s="1" t="s">
        <v>5759</v>
      </c>
      <c s="1" t="s">
        <v>4964</v>
      </c>
      <c s="18">
        <v>51254</v>
      </c>
      <c s="16" t="s">
        <v>8324</v>
      </c>
      <c s="7" t="s">
        <v>6392</v>
      </c>
      <c s="7" t="s">
        <v>8849</v>
      </c>
      <c s="7" t="s">
        <v>4359</v>
      </c>
    </row>
    <row>
      <c s="1" t="s">
        <v>5759</v>
      </c>
      <c s="1" t="s">
        <v>603</v>
      </c>
      <c s="18">
        <v>51254</v>
      </c>
      <c s="16" t="s">
        <v>8324</v>
      </c>
      <c s="7" t="s">
        <v>6392</v>
      </c>
      <c s="7" t="s">
        <v>8849</v>
      </c>
      <c s="7" t="s">
        <v>4359</v>
      </c>
    </row>
    <row>
      <c s="1" t="s">
        <v>94</v>
      </c>
      <c s="1" t="s">
        <v>4964</v>
      </c>
      <c s="18">
        <v>50737</v>
      </c>
      <c s="16" t="s">
        <v>9566</v>
      </c>
      <c s="7" t="s">
        <v>1358</v>
      </c>
      <c s="7" t="s">
        <v>1830</v>
      </c>
      <c s="7" t="s">
        <v>7537</v>
      </c>
    </row>
    <row>
      <c s="1" t="s">
        <v>3214</v>
      </c>
      <c s="1" t="s">
        <v>4964</v>
      </c>
      <c s="18">
        <v>51254</v>
      </c>
      <c s="16" t="s">
        <v>8325</v>
      </c>
      <c s="7" t="s">
        <v>7639</v>
      </c>
      <c s="7" t="s">
        <v>8849</v>
      </c>
      <c s="7" t="s">
        <v>4359</v>
      </c>
    </row>
    <row>
      <c s="1" t="s">
        <v>3214</v>
      </c>
      <c s="1" t="s">
        <v>603</v>
      </c>
      <c s="18">
        <v>51254</v>
      </c>
      <c s="16" t="s">
        <v>8325</v>
      </c>
      <c s="7" t="s">
        <v>7639</v>
      </c>
      <c s="7" t="s">
        <v>8849</v>
      </c>
      <c s="7" t="s">
        <v>4359</v>
      </c>
    </row>
    <row>
      <c s="1" t="s">
        <v>3215</v>
      </c>
      <c s="1" t="s">
        <v>4964</v>
      </c>
      <c s="18">
        <v>51250</v>
      </c>
      <c s="16" t="s">
        <v>5760</v>
      </c>
      <c s="7" t="s">
        <v>731</v>
      </c>
      <c s="7" t="s">
        <v>8225</v>
      </c>
      <c s="7" t="s">
        <v>7538</v>
      </c>
    </row>
    <row>
      <c s="1" t="s">
        <v>3215</v>
      </c>
      <c s="1" t="s">
        <v>603</v>
      </c>
      <c s="18">
        <v>51250</v>
      </c>
      <c s="16" t="s">
        <v>5760</v>
      </c>
      <c s="7" t="s">
        <v>731</v>
      </c>
      <c s="7" t="s">
        <v>8225</v>
      </c>
      <c s="7" t="s">
        <v>7538</v>
      </c>
    </row>
    <row>
      <c s="1" t="s">
        <v>6394</v>
      </c>
      <c s="1" t="s">
        <v>4964</v>
      </c>
      <c s="18">
        <v>51254</v>
      </c>
      <c s="16" t="s">
        <v>1951</v>
      </c>
      <c s="7" t="s">
        <v>5071</v>
      </c>
      <c s="7" t="s">
        <v>8849</v>
      </c>
      <c s="7" t="s">
        <v>4359</v>
      </c>
    </row>
    <row>
      <c s="1" t="s">
        <v>6394</v>
      </c>
      <c s="1" t="s">
        <v>603</v>
      </c>
      <c s="18">
        <v>51254</v>
      </c>
      <c s="16" t="s">
        <v>1951</v>
      </c>
      <c s="7" t="s">
        <v>5071</v>
      </c>
      <c s="7" t="s">
        <v>8849</v>
      </c>
      <c s="7" t="s">
        <v>4359</v>
      </c>
    </row>
    <row>
      <c s="1" t="s">
        <v>8948</v>
      </c>
      <c s="1" t="s">
        <v>4964</v>
      </c>
      <c s="18">
        <v>51254</v>
      </c>
      <c s="16" t="s">
        <v>5073</v>
      </c>
      <c s="7" t="s">
        <v>1360</v>
      </c>
      <c s="7" t="s">
        <v>8849</v>
      </c>
      <c s="7" t="s">
        <v>4359</v>
      </c>
    </row>
    <row>
      <c s="1" t="s">
        <v>8948</v>
      </c>
      <c s="1" t="s">
        <v>603</v>
      </c>
      <c s="18">
        <v>51254</v>
      </c>
      <c s="16" t="s">
        <v>5073</v>
      </c>
      <c s="7" t="s">
        <v>1360</v>
      </c>
      <c s="7" t="s">
        <v>8849</v>
      </c>
      <c s="7" t="s">
        <v>4359</v>
      </c>
    </row>
    <row>
      <c s="1" t="s">
        <v>7007</v>
      </c>
      <c s="1" t="s">
        <v>4964</v>
      </c>
      <c s="18">
        <v>51250</v>
      </c>
      <c s="16" t="s">
        <v>7642</v>
      </c>
      <c s="7" t="s">
        <v>7008</v>
      </c>
      <c s="7" t="s">
        <v>8225</v>
      </c>
      <c s="7" t="s">
        <v>7538</v>
      </c>
    </row>
    <row>
      <c s="1" t="s">
        <v>7007</v>
      </c>
      <c s="1" t="s">
        <v>603</v>
      </c>
      <c s="18">
        <v>51250</v>
      </c>
      <c s="16" t="s">
        <v>7642</v>
      </c>
      <c s="7" t="s">
        <v>7008</v>
      </c>
      <c s="7" t="s">
        <v>8225</v>
      </c>
      <c s="7" t="s">
        <v>7538</v>
      </c>
    </row>
    <row>
      <c s="1" t="s">
        <v>9567</v>
      </c>
      <c s="1" t="s">
        <v>4964</v>
      </c>
      <c s="18">
        <v>51250</v>
      </c>
      <c s="16" t="s">
        <v>96</v>
      </c>
      <c s="7" t="s">
        <v>9568</v>
      </c>
      <c s="7" t="s">
        <v>8225</v>
      </c>
      <c s="7" t="s">
        <v>7538</v>
      </c>
    </row>
    <row>
      <c s="1" t="s">
        <v>9567</v>
      </c>
      <c s="1" t="s">
        <v>603</v>
      </c>
      <c s="18">
        <v>51250</v>
      </c>
      <c s="16" t="s">
        <v>96</v>
      </c>
      <c s="7" t="s">
        <v>9568</v>
      </c>
      <c s="7" t="s">
        <v>8225</v>
      </c>
      <c s="7" t="s">
        <v>7538</v>
      </c>
    </row>
    <row>
      <c s="1" t="s">
        <v>8329</v>
      </c>
      <c s="1" t="s">
        <v>4964</v>
      </c>
      <c s="18">
        <v>51250</v>
      </c>
      <c s="16" t="s">
        <v>4465</v>
      </c>
      <c s="7" t="s">
        <v>6398</v>
      </c>
      <c s="7" t="s">
        <v>8880</v>
      </c>
      <c s="7" t="s">
        <v>7538</v>
      </c>
    </row>
    <row>
      <c s="1" t="s">
        <v>8329</v>
      </c>
      <c s="1" t="s">
        <v>603</v>
      </c>
      <c s="18">
        <v>51250</v>
      </c>
      <c s="16" t="s">
        <v>4465</v>
      </c>
      <c s="7" t="s">
        <v>6398</v>
      </c>
      <c s="7" t="s">
        <v>8880</v>
      </c>
      <c s="7" t="s">
        <v>7538</v>
      </c>
    </row>
    <row>
      <c s="1" t="s">
        <v>1361</v>
      </c>
      <c s="1" t="s">
        <v>4964</v>
      </c>
      <c s="18">
        <v>51254</v>
      </c>
      <c s="16" t="s">
        <v>7009</v>
      </c>
      <c s="7" t="s">
        <v>7010</v>
      </c>
      <c s="7" t="s">
        <v>8849</v>
      </c>
      <c s="7" t="s">
        <v>4359</v>
      </c>
    </row>
    <row>
      <c s="1" t="s">
        <v>1361</v>
      </c>
      <c s="1" t="s">
        <v>603</v>
      </c>
      <c s="18">
        <v>51254</v>
      </c>
      <c s="16" t="s">
        <v>7009</v>
      </c>
      <c s="7" t="s">
        <v>7010</v>
      </c>
      <c s="7" t="s">
        <v>8849</v>
      </c>
      <c s="7" t="s">
        <v>4359</v>
      </c>
    </row>
    <row>
      <c s="1" t="s">
        <v>7643</v>
      </c>
      <c s="1" t="s">
        <v>4964</v>
      </c>
      <c s="18">
        <v>51250</v>
      </c>
      <c s="16" t="s">
        <v>4466</v>
      </c>
      <c s="7" t="s">
        <v>3832</v>
      </c>
      <c s="7" t="s">
        <v>8880</v>
      </c>
      <c s="7" t="s">
        <v>7538</v>
      </c>
    </row>
    <row>
      <c s="1" t="s">
        <v>7643</v>
      </c>
      <c s="1" t="s">
        <v>603</v>
      </c>
      <c s="18">
        <v>51250</v>
      </c>
      <c s="16" t="s">
        <v>4466</v>
      </c>
      <c s="7" t="s">
        <v>3832</v>
      </c>
      <c s="7" t="s">
        <v>8880</v>
      </c>
      <c s="7" t="s">
        <v>7538</v>
      </c>
    </row>
    <row>
      <c s="1" t="s">
        <v>5765</v>
      </c>
      <c s="1" t="s">
        <v>4964</v>
      </c>
      <c s="18">
        <v>51254</v>
      </c>
      <c s="16" t="s">
        <v>8330</v>
      </c>
      <c s="7" t="s">
        <v>734</v>
      </c>
      <c s="7" t="s">
        <v>8849</v>
      </c>
      <c s="7" t="s">
        <v>4359</v>
      </c>
    </row>
    <row>
      <c s="1" t="s">
        <v>5765</v>
      </c>
      <c s="1" t="s">
        <v>603</v>
      </c>
      <c s="18">
        <v>51254</v>
      </c>
      <c s="16" t="s">
        <v>8330</v>
      </c>
      <c s="7" t="s">
        <v>734</v>
      </c>
      <c s="7" t="s">
        <v>8849</v>
      </c>
      <c s="7" t="s">
        <v>4359</v>
      </c>
    </row>
    <row>
      <c s="1" t="s">
        <v>9570</v>
      </c>
      <c s="1" t="s">
        <v>4964</v>
      </c>
      <c s="18">
        <v>51250</v>
      </c>
      <c s="16" t="s">
        <v>7644</v>
      </c>
      <c s="7" t="s">
        <v>97</v>
      </c>
      <c s="7" t="s">
        <v>9462</v>
      </c>
      <c s="7" t="s">
        <v>7538</v>
      </c>
    </row>
    <row>
      <c s="1" t="s">
        <v>8951</v>
      </c>
      <c s="1" t="s">
        <v>4964</v>
      </c>
      <c s="18">
        <v>51254</v>
      </c>
      <c s="16" t="s">
        <v>2597</v>
      </c>
      <c s="7" t="s">
        <v>3834</v>
      </c>
      <c s="7" t="s">
        <v>8849</v>
      </c>
      <c s="7" t="s">
        <v>4359</v>
      </c>
    </row>
    <row>
      <c s="1" t="s">
        <v>8951</v>
      </c>
      <c s="1" t="s">
        <v>603</v>
      </c>
      <c s="18">
        <v>51254</v>
      </c>
      <c s="16" t="s">
        <v>2597</v>
      </c>
      <c s="7" t="s">
        <v>3834</v>
      </c>
      <c s="7" t="s">
        <v>8849</v>
      </c>
      <c s="7" t="s">
        <v>4359</v>
      </c>
    </row>
    <row>
      <c s="1" t="s">
        <v>6399</v>
      </c>
      <c s="1" t="s">
        <v>4964</v>
      </c>
      <c s="18">
        <v>51250</v>
      </c>
      <c s="16" t="s">
        <v>8952</v>
      </c>
      <c s="7" t="s">
        <v>5766</v>
      </c>
      <c s="7" t="s">
        <v>9462</v>
      </c>
      <c s="7" t="s">
        <v>7538</v>
      </c>
    </row>
    <row>
      <c s="1" t="s">
        <v>5076</v>
      </c>
      <c s="1" t="s">
        <v>4964</v>
      </c>
      <c s="18">
        <v>51250</v>
      </c>
      <c s="16" t="s">
        <v>4467</v>
      </c>
      <c s="7" t="s">
        <v>736</v>
      </c>
      <c s="7" t="s">
        <v>8225</v>
      </c>
      <c s="7" t="s">
        <v>7538</v>
      </c>
    </row>
    <row>
      <c s="1" t="s">
        <v>5076</v>
      </c>
      <c s="1" t="s">
        <v>603</v>
      </c>
      <c s="18">
        <v>51250</v>
      </c>
      <c s="16" t="s">
        <v>4467</v>
      </c>
      <c s="7" t="s">
        <v>736</v>
      </c>
      <c s="7" t="s">
        <v>8225</v>
      </c>
      <c s="7" t="s">
        <v>7538</v>
      </c>
    </row>
    <row>
      <c s="1" t="s">
        <v>3837</v>
      </c>
      <c s="1" t="s">
        <v>4964</v>
      </c>
      <c s="18">
        <v>51254</v>
      </c>
      <c s="16" t="s">
        <v>7012</v>
      </c>
      <c s="7" t="s">
        <v>1365</v>
      </c>
      <c s="7" t="s">
        <v>8849</v>
      </c>
      <c s="7" t="s">
        <v>4359</v>
      </c>
    </row>
    <row>
      <c s="1" t="s">
        <v>3837</v>
      </c>
      <c s="1" t="s">
        <v>603</v>
      </c>
      <c s="18">
        <v>51254</v>
      </c>
      <c s="16" t="s">
        <v>7012</v>
      </c>
      <c s="7" t="s">
        <v>1365</v>
      </c>
      <c s="7" t="s">
        <v>8849</v>
      </c>
      <c s="7" t="s">
        <v>4359</v>
      </c>
    </row>
    <row>
      <c s="1" t="s">
        <v>1957</v>
      </c>
      <c s="1" t="s">
        <v>4964</v>
      </c>
      <c s="18">
        <v>51250</v>
      </c>
      <c s="16" t="s">
        <v>3840</v>
      </c>
      <c s="7" t="s">
        <v>7648</v>
      </c>
      <c s="7" t="s">
        <v>8880</v>
      </c>
      <c s="7" t="s">
        <v>7538</v>
      </c>
    </row>
    <row>
      <c s="1" t="s">
        <v>1957</v>
      </c>
      <c s="1" t="s">
        <v>603</v>
      </c>
      <c s="18">
        <v>51250</v>
      </c>
      <c s="16" t="s">
        <v>3840</v>
      </c>
      <c s="7" t="s">
        <v>7648</v>
      </c>
      <c s="7" t="s">
        <v>8880</v>
      </c>
      <c s="7" t="s">
        <v>7538</v>
      </c>
    </row>
    <row>
      <c s="1" t="s">
        <v>9574</v>
      </c>
      <c s="1" t="s">
        <v>603</v>
      </c>
      <c s="18">
        <v>51250</v>
      </c>
      <c s="16" t="s">
        <v>737</v>
      </c>
      <c s="7" t="s">
        <v>100</v>
      </c>
      <c s="7" t="s">
        <v>8880</v>
      </c>
      <c s="7" t="s">
        <v>7538</v>
      </c>
    </row>
    <row>
      <c s="1" t="s">
        <v>1958</v>
      </c>
      <c s="1" t="s">
        <v>4964</v>
      </c>
      <c s="18">
        <v>51250</v>
      </c>
      <c s="16" t="s">
        <v>7016</v>
      </c>
      <c s="7" t="s">
        <v>4468</v>
      </c>
      <c s="7" t="s">
        <v>9462</v>
      </c>
      <c s="7" t="s">
        <v>7538</v>
      </c>
    </row>
    <row>
      <c s="1" t="s">
        <v>5077</v>
      </c>
      <c s="1" t="s">
        <v>4964</v>
      </c>
      <c s="18">
        <v>51250</v>
      </c>
      <c s="16" t="s">
        <v>9575</v>
      </c>
      <c s="7" t="s">
        <v>3218</v>
      </c>
      <c s="7" t="s">
        <v>8880</v>
      </c>
      <c s="7" t="s">
        <v>7538</v>
      </c>
    </row>
    <row>
      <c s="1" t="s">
        <v>5077</v>
      </c>
      <c s="1" t="s">
        <v>603</v>
      </c>
      <c s="18">
        <v>51250</v>
      </c>
      <c s="16" t="s">
        <v>9575</v>
      </c>
      <c s="7" t="s">
        <v>3218</v>
      </c>
      <c s="7" t="s">
        <v>8880</v>
      </c>
      <c s="7" t="s">
        <v>7538</v>
      </c>
    </row>
    <row>
      <c s="1" t="s">
        <v>6401</v>
      </c>
      <c s="1" t="s">
        <v>4964</v>
      </c>
      <c s="18">
        <v>50737</v>
      </c>
      <c s="16" t="s">
        <v>738</v>
      </c>
      <c s="7" t="s">
        <v>7649</v>
      </c>
      <c s="7" t="s">
        <v>1830</v>
      </c>
      <c s="7" t="s">
        <v>7537</v>
      </c>
    </row>
    <row>
      <c s="1" t="s">
        <v>7650</v>
      </c>
      <c s="1" t="s">
        <v>4964</v>
      </c>
      <c s="18">
        <v>51254</v>
      </c>
      <c s="16" t="s">
        <v>1367</v>
      </c>
      <c s="7" t="s">
        <v>740</v>
      </c>
      <c s="7" t="s">
        <v>8849</v>
      </c>
      <c s="7" t="s">
        <v>4359</v>
      </c>
    </row>
    <row>
      <c s="1" t="s">
        <v>7650</v>
      </c>
      <c s="1" t="s">
        <v>603</v>
      </c>
      <c s="18">
        <v>51254</v>
      </c>
      <c s="16" t="s">
        <v>1367</v>
      </c>
      <c s="7" t="s">
        <v>740</v>
      </c>
      <c s="7" t="s">
        <v>8849</v>
      </c>
      <c s="7" t="s">
        <v>4359</v>
      </c>
    </row>
    <row>
      <c s="1" t="s">
        <v>101</v>
      </c>
      <c s="1" t="s">
        <v>4964</v>
      </c>
      <c s="18">
        <v>51250</v>
      </c>
      <c s="16" t="s">
        <v>9576</v>
      </c>
      <c s="7" t="s">
        <v>8336</v>
      </c>
      <c s="7" t="s">
        <v>8225</v>
      </c>
      <c s="7" t="s">
        <v>7538</v>
      </c>
    </row>
    <row>
      <c s="1" t="s">
        <v>101</v>
      </c>
      <c s="1" t="s">
        <v>603</v>
      </c>
      <c s="18">
        <v>51250</v>
      </c>
      <c s="16" t="s">
        <v>9576</v>
      </c>
      <c s="7" t="s">
        <v>8336</v>
      </c>
      <c s="7" t="s">
        <v>8225</v>
      </c>
      <c s="7" t="s">
        <v>7538</v>
      </c>
    </row>
    <row>
      <c s="1" t="s">
        <v>4471</v>
      </c>
      <c s="1" t="s">
        <v>4964</v>
      </c>
      <c s="18">
        <v>51254</v>
      </c>
      <c s="16" t="s">
        <v>8957</v>
      </c>
      <c s="7" t="s">
        <v>8337</v>
      </c>
      <c s="7" t="s">
        <v>8849</v>
      </c>
      <c s="7" t="s">
        <v>4359</v>
      </c>
    </row>
    <row>
      <c s="1" t="s">
        <v>4471</v>
      </c>
      <c s="1" t="s">
        <v>603</v>
      </c>
      <c s="18">
        <v>51254</v>
      </c>
      <c s="16" t="s">
        <v>8957</v>
      </c>
      <c s="7" t="s">
        <v>8337</v>
      </c>
      <c s="7" t="s">
        <v>8849</v>
      </c>
      <c s="7" t="s">
        <v>4359</v>
      </c>
    </row>
    <row>
      <c s="1" t="s">
        <v>742</v>
      </c>
      <c s="1" t="s">
        <v>4964</v>
      </c>
      <c s="18">
        <v>51254</v>
      </c>
      <c s="16" t="s">
        <v>8338</v>
      </c>
      <c s="7" t="s">
        <v>4473</v>
      </c>
      <c s="7" t="s">
        <v>8849</v>
      </c>
      <c s="7" t="s">
        <v>4359</v>
      </c>
    </row>
    <row>
      <c s="1" t="s">
        <v>742</v>
      </c>
      <c s="1" t="s">
        <v>603</v>
      </c>
      <c s="18">
        <v>51254</v>
      </c>
      <c s="16" t="s">
        <v>8338</v>
      </c>
      <c s="7" t="s">
        <v>4473</v>
      </c>
      <c s="7" t="s">
        <v>8849</v>
      </c>
      <c s="7" t="s">
        <v>4359</v>
      </c>
    </row>
    <row>
      <c s="1" t="s">
        <v>6402</v>
      </c>
      <c s="1" t="s">
        <v>4964</v>
      </c>
      <c s="18">
        <v>51254</v>
      </c>
      <c s="16" t="s">
        <v>6403</v>
      </c>
      <c s="7" t="s">
        <v>1369</v>
      </c>
      <c s="7" t="s">
        <v>8849</v>
      </c>
      <c s="7" t="s">
        <v>4359</v>
      </c>
    </row>
    <row>
      <c s="1" t="s">
        <v>6402</v>
      </c>
      <c s="1" t="s">
        <v>603</v>
      </c>
      <c s="18">
        <v>51254</v>
      </c>
      <c s="16" t="s">
        <v>6403</v>
      </c>
      <c s="7" t="s">
        <v>1369</v>
      </c>
      <c s="7" t="s">
        <v>8849</v>
      </c>
      <c s="7" t="s">
        <v>4359</v>
      </c>
    </row>
    <row>
      <c s="1" t="s">
        <v>8339</v>
      </c>
      <c s="1" t="s">
        <v>4964</v>
      </c>
      <c s="18">
        <v>51254</v>
      </c>
      <c s="16" t="s">
        <v>7651</v>
      </c>
      <c s="7" t="s">
        <v>5079</v>
      </c>
      <c s="7" t="s">
        <v>8849</v>
      </c>
      <c s="7" t="s">
        <v>4359</v>
      </c>
    </row>
    <row>
      <c s="1" t="s">
        <v>8339</v>
      </c>
      <c s="1" t="s">
        <v>603</v>
      </c>
      <c s="18">
        <v>51254</v>
      </c>
      <c s="16" t="s">
        <v>7651</v>
      </c>
      <c s="7" t="s">
        <v>5079</v>
      </c>
      <c s="7" t="s">
        <v>8849</v>
      </c>
      <c s="7" t="s">
        <v>4359</v>
      </c>
    </row>
    <row>
      <c s="1" t="s">
        <v>1961</v>
      </c>
      <c s="1" t="s">
        <v>4964</v>
      </c>
      <c s="18">
        <v>51250</v>
      </c>
      <c s="16" t="s">
        <v>5772</v>
      </c>
      <c s="7" t="s">
        <v>1962</v>
      </c>
      <c s="7" t="s">
        <v>8225</v>
      </c>
      <c s="7" t="s">
        <v>7538</v>
      </c>
    </row>
    <row>
      <c s="1" t="s">
        <v>1961</v>
      </c>
      <c s="1" t="s">
        <v>603</v>
      </c>
      <c s="18">
        <v>51250</v>
      </c>
      <c s="16" t="s">
        <v>5772</v>
      </c>
      <c s="7" t="s">
        <v>1962</v>
      </c>
      <c s="7" t="s">
        <v>8225</v>
      </c>
      <c s="7" t="s">
        <v>7538</v>
      </c>
    </row>
    <row>
      <c s="1" t="s">
        <v>8960</v>
      </c>
      <c s="1" t="s">
        <v>4964</v>
      </c>
      <c s="18">
        <v>51250</v>
      </c>
      <c s="16" t="s">
        <v>102</v>
      </c>
      <c s="7" t="s">
        <v>3844</v>
      </c>
      <c s="7" t="s">
        <v>8225</v>
      </c>
      <c s="7" t="s">
        <v>7538</v>
      </c>
    </row>
    <row>
      <c s="1" t="s">
        <v>8960</v>
      </c>
      <c s="1" t="s">
        <v>603</v>
      </c>
      <c s="18">
        <v>51250</v>
      </c>
      <c s="16" t="s">
        <v>102</v>
      </c>
      <c s="7" t="s">
        <v>3844</v>
      </c>
      <c s="7" t="s">
        <v>8225</v>
      </c>
      <c s="7" t="s">
        <v>7538</v>
      </c>
    </row>
    <row>
      <c s="1" t="s">
        <v>103</v>
      </c>
      <c s="1" t="s">
        <v>4964</v>
      </c>
      <c s="18">
        <v>51254</v>
      </c>
      <c s="16" t="s">
        <v>1963</v>
      </c>
      <c s="7" t="s">
        <v>1370</v>
      </c>
      <c s="7" t="s">
        <v>8849</v>
      </c>
      <c s="7" t="s">
        <v>4359</v>
      </c>
    </row>
    <row>
      <c s="1" t="s">
        <v>103</v>
      </c>
      <c s="1" t="s">
        <v>603</v>
      </c>
      <c s="18">
        <v>51254</v>
      </c>
      <c s="16" t="s">
        <v>1963</v>
      </c>
      <c s="7" t="s">
        <v>1370</v>
      </c>
      <c s="7" t="s">
        <v>8849</v>
      </c>
      <c s="7" t="s">
        <v>4359</v>
      </c>
    </row>
    <row>
      <c s="1" t="s">
        <v>3223</v>
      </c>
      <c s="1" t="s">
        <v>4964</v>
      </c>
      <c s="18">
        <v>51254</v>
      </c>
      <c s="16" t="s">
        <v>8341</v>
      </c>
      <c s="7" t="s">
        <v>104</v>
      </c>
      <c s="7" t="s">
        <v>8849</v>
      </c>
      <c s="7" t="s">
        <v>4359</v>
      </c>
    </row>
    <row>
      <c s="1" t="s">
        <v>3223</v>
      </c>
      <c s="1" t="s">
        <v>603</v>
      </c>
      <c s="18">
        <v>51254</v>
      </c>
      <c s="16" t="s">
        <v>8341</v>
      </c>
      <c s="7" t="s">
        <v>104</v>
      </c>
      <c s="7" t="s">
        <v>8849</v>
      </c>
      <c s="7" t="s">
        <v>4359</v>
      </c>
    </row>
    <row>
      <c s="1" t="s">
        <v>7656</v>
      </c>
      <c s="1" t="s">
        <v>4964</v>
      </c>
      <c s="18">
        <v>51250</v>
      </c>
      <c s="16" t="s">
        <v>6405</v>
      </c>
      <c s="7" t="s">
        <v>5773</v>
      </c>
      <c s="7" t="s">
        <v>8880</v>
      </c>
      <c s="7" t="s">
        <v>7538</v>
      </c>
    </row>
    <row>
      <c s="1" t="s">
        <v>7656</v>
      </c>
      <c s="1" t="s">
        <v>603</v>
      </c>
      <c s="18">
        <v>51250</v>
      </c>
      <c s="16" t="s">
        <v>6405</v>
      </c>
      <c s="7" t="s">
        <v>5773</v>
      </c>
      <c s="7" t="s">
        <v>8880</v>
      </c>
      <c s="7" t="s">
        <v>7538</v>
      </c>
    </row>
    <row>
      <c s="1" t="s">
        <v>6406</v>
      </c>
      <c s="1" t="s">
        <v>4964</v>
      </c>
      <c s="18">
        <v>51250</v>
      </c>
      <c s="16" t="s">
        <v>7018</v>
      </c>
      <c s="7" t="s">
        <v>8962</v>
      </c>
      <c s="7" t="s">
        <v>9462</v>
      </c>
      <c s="7" t="s">
        <v>7538</v>
      </c>
    </row>
    <row>
      <c s="1" t="s">
        <v>7019</v>
      </c>
      <c s="1" t="s">
        <v>4964</v>
      </c>
      <c s="18">
        <v>51250</v>
      </c>
      <c s="16" t="s">
        <v>1967</v>
      </c>
      <c s="7" t="s">
        <v>1968</v>
      </c>
      <c s="7" t="s">
        <v>9462</v>
      </c>
      <c s="7" t="s">
        <v>7538</v>
      </c>
    </row>
    <row>
      <c s="1" t="s">
        <v>744</v>
      </c>
      <c s="1" t="s">
        <v>4964</v>
      </c>
      <c s="18">
        <v>51250</v>
      </c>
      <c s="16" t="s">
        <v>1374</v>
      </c>
      <c s="7" t="s">
        <v>7660</v>
      </c>
      <c s="7" t="s">
        <v>8225</v>
      </c>
      <c s="7" t="s">
        <v>7538</v>
      </c>
    </row>
    <row>
      <c s="1" t="s">
        <v>744</v>
      </c>
      <c s="1" t="s">
        <v>603</v>
      </c>
      <c s="18">
        <v>51250</v>
      </c>
      <c s="16" t="s">
        <v>1374</v>
      </c>
      <c s="7" t="s">
        <v>7660</v>
      </c>
      <c s="7" t="s">
        <v>8225</v>
      </c>
      <c s="7" t="s">
        <v>7538</v>
      </c>
    </row>
    <row>
      <c s="1" t="s">
        <v>1972</v>
      </c>
      <c s="1" t="s">
        <v>4964</v>
      </c>
      <c s="18">
        <v>51250</v>
      </c>
      <c s="16" t="s">
        <v>1973</v>
      </c>
      <c s="7" t="s">
        <v>9578</v>
      </c>
      <c s="7" t="s">
        <v>9462</v>
      </c>
      <c s="7" t="s">
        <v>7538</v>
      </c>
    </row>
    <row>
      <c s="1" t="s">
        <v>8964</v>
      </c>
      <c s="1" t="s">
        <v>4964</v>
      </c>
      <c s="18">
        <v>51254</v>
      </c>
      <c s="16" t="s">
        <v>5776</v>
      </c>
      <c s="7" t="s">
        <v>7024</v>
      </c>
      <c s="7" t="s">
        <v>8849</v>
      </c>
      <c s="7" t="s">
        <v>4359</v>
      </c>
    </row>
    <row>
      <c s="1" t="s">
        <v>8964</v>
      </c>
      <c s="1" t="s">
        <v>603</v>
      </c>
      <c s="18">
        <v>51254</v>
      </c>
      <c s="16" t="s">
        <v>5776</v>
      </c>
      <c s="7" t="s">
        <v>7024</v>
      </c>
      <c s="7" t="s">
        <v>8849</v>
      </c>
      <c s="7" t="s">
        <v>4359</v>
      </c>
    </row>
    <row>
      <c s="1" t="s">
        <v>4478</v>
      </c>
      <c s="1" t="s">
        <v>4964</v>
      </c>
      <c s="18">
        <v>51254</v>
      </c>
      <c s="16" t="s">
        <v>8345</v>
      </c>
      <c s="7" t="s">
        <v>2604</v>
      </c>
      <c s="7" t="s">
        <v>8849</v>
      </c>
      <c s="7" t="s">
        <v>4359</v>
      </c>
    </row>
    <row>
      <c s="1" t="s">
        <v>4478</v>
      </c>
      <c s="1" t="s">
        <v>603</v>
      </c>
      <c s="18">
        <v>51254</v>
      </c>
      <c s="16" t="s">
        <v>8345</v>
      </c>
      <c s="7" t="s">
        <v>2604</v>
      </c>
      <c s="7" t="s">
        <v>8849</v>
      </c>
      <c s="7" t="s">
        <v>4359</v>
      </c>
    </row>
    <row>
      <c s="1" t="s">
        <v>3229</v>
      </c>
      <c s="1" t="s">
        <v>4964</v>
      </c>
      <c s="18">
        <v>51254</v>
      </c>
      <c s="16" t="s">
        <v>6408</v>
      </c>
      <c s="7" t="s">
        <v>4479</v>
      </c>
      <c s="7" t="s">
        <v>8849</v>
      </c>
      <c s="7" t="s">
        <v>4359</v>
      </c>
    </row>
    <row>
      <c s="1" t="s">
        <v>3229</v>
      </c>
      <c s="1" t="s">
        <v>603</v>
      </c>
      <c s="18">
        <v>51254</v>
      </c>
      <c s="16" t="s">
        <v>6408</v>
      </c>
      <c s="7" t="s">
        <v>4479</v>
      </c>
      <c s="7" t="s">
        <v>8849</v>
      </c>
      <c s="7" t="s">
        <v>4359</v>
      </c>
    </row>
    <row>
      <c s="1" t="s">
        <v>3230</v>
      </c>
      <c s="1" t="s">
        <v>4964</v>
      </c>
      <c s="18">
        <v>51250</v>
      </c>
      <c s="16" t="s">
        <v>8346</v>
      </c>
      <c s="7" t="s">
        <v>7025</v>
      </c>
      <c s="7" t="s">
        <v>9462</v>
      </c>
      <c s="7" t="s">
        <v>7538</v>
      </c>
    </row>
    <row>
      <c s="1" t="s">
        <v>4480</v>
      </c>
      <c s="1" t="s">
        <v>4964</v>
      </c>
      <c s="18">
        <v>51254</v>
      </c>
      <c s="16" t="s">
        <v>9579</v>
      </c>
      <c s="7" t="s">
        <v>1377</v>
      </c>
      <c s="7" t="s">
        <v>8849</v>
      </c>
      <c s="7" t="s">
        <v>4359</v>
      </c>
    </row>
    <row>
      <c s="1" t="s">
        <v>4480</v>
      </c>
      <c s="1" t="s">
        <v>603</v>
      </c>
      <c s="18">
        <v>51254</v>
      </c>
      <c s="16" t="s">
        <v>9579</v>
      </c>
      <c s="7" t="s">
        <v>1377</v>
      </c>
      <c s="7" t="s">
        <v>8849</v>
      </c>
      <c s="7" t="s">
        <v>4359</v>
      </c>
    </row>
    <row>
      <c s="1" t="s">
        <v>747</v>
      </c>
      <c s="1" t="s">
        <v>4964</v>
      </c>
      <c s="18">
        <v>51254</v>
      </c>
      <c s="16" t="s">
        <v>7026</v>
      </c>
      <c s="7" t="s">
        <v>748</v>
      </c>
      <c s="7" t="s">
        <v>8849</v>
      </c>
      <c s="7" t="s">
        <v>4359</v>
      </c>
    </row>
    <row>
      <c s="1" t="s">
        <v>747</v>
      </c>
      <c s="1" t="s">
        <v>603</v>
      </c>
      <c s="18">
        <v>51254</v>
      </c>
      <c s="16" t="s">
        <v>7026</v>
      </c>
      <c s="7" t="s">
        <v>748</v>
      </c>
      <c s="7" t="s">
        <v>8849</v>
      </c>
      <c s="7" t="s">
        <v>4359</v>
      </c>
    </row>
    <row>
      <c s="1" t="s">
        <v>3236</v>
      </c>
      <c s="1" t="s">
        <v>4964</v>
      </c>
      <c s="18">
        <v>51250</v>
      </c>
      <c s="16" t="s">
        <v>114</v>
      </c>
      <c s="7" t="s">
        <v>115</v>
      </c>
      <c s="7" t="s">
        <v>8880</v>
      </c>
      <c s="7" t="s">
        <v>7538</v>
      </c>
    </row>
    <row>
      <c s="1" t="s">
        <v>3236</v>
      </c>
      <c s="1" t="s">
        <v>603</v>
      </c>
      <c s="18">
        <v>51250</v>
      </c>
      <c s="16" t="s">
        <v>114</v>
      </c>
      <c s="7" t="s">
        <v>115</v>
      </c>
      <c s="7" t="s">
        <v>8880</v>
      </c>
      <c s="7" t="s">
        <v>7538</v>
      </c>
    </row>
    <row>
      <c s="1" t="s">
        <v>5092</v>
      </c>
      <c s="1" t="s">
        <v>4964</v>
      </c>
      <c s="18">
        <v>51254</v>
      </c>
      <c s="16" t="s">
        <v>8349</v>
      </c>
      <c s="7" t="s">
        <v>119</v>
      </c>
      <c s="7" t="s">
        <v>8849</v>
      </c>
      <c s="7" t="s">
        <v>4359</v>
      </c>
    </row>
    <row>
      <c s="1" t="s">
        <v>5092</v>
      </c>
      <c s="1" t="s">
        <v>603</v>
      </c>
      <c s="18">
        <v>51254</v>
      </c>
      <c s="16" t="s">
        <v>8349</v>
      </c>
      <c s="7" t="s">
        <v>119</v>
      </c>
      <c s="7" t="s">
        <v>8849</v>
      </c>
      <c s="7" t="s">
        <v>4359</v>
      </c>
    </row>
    <row>
      <c s="1" t="s">
        <v>5783</v>
      </c>
      <c s="1" t="s">
        <v>4964</v>
      </c>
      <c s="18">
        <v>51250</v>
      </c>
      <c s="16" t="s">
        <v>3851</v>
      </c>
      <c s="7" t="s">
        <v>1978</v>
      </c>
      <c s="7" t="s">
        <v>8225</v>
      </c>
      <c s="7" t="s">
        <v>7538</v>
      </c>
    </row>
    <row>
      <c s="1" t="s">
        <v>5783</v>
      </c>
      <c s="1" t="s">
        <v>603</v>
      </c>
      <c s="18">
        <v>51250</v>
      </c>
      <c s="16" t="s">
        <v>3851</v>
      </c>
      <c s="7" t="s">
        <v>1978</v>
      </c>
      <c s="7" t="s">
        <v>8225</v>
      </c>
      <c s="7" t="s">
        <v>7538</v>
      </c>
    </row>
    <row>
      <c s="1" t="s">
        <v>754</v>
      </c>
      <c s="1" t="s">
        <v>4964</v>
      </c>
      <c s="18">
        <v>51250</v>
      </c>
      <c s="16" t="s">
        <v>7667</v>
      </c>
      <c s="7" t="s">
        <v>3852</v>
      </c>
      <c s="7" t="s">
        <v>8225</v>
      </c>
      <c s="7" t="s">
        <v>7538</v>
      </c>
    </row>
    <row>
      <c s="1" t="s">
        <v>754</v>
      </c>
      <c s="1" t="s">
        <v>603</v>
      </c>
      <c s="18">
        <v>51250</v>
      </c>
      <c s="16" t="s">
        <v>7667</v>
      </c>
      <c s="7" t="s">
        <v>3852</v>
      </c>
      <c s="7" t="s">
        <v>8225</v>
      </c>
      <c s="7" t="s">
        <v>7538</v>
      </c>
    </row>
    <row>
      <c s="1" t="s">
        <v>7032</v>
      </c>
      <c s="1" t="s">
        <v>4964</v>
      </c>
      <c s="18">
        <v>51254</v>
      </c>
      <c s="16" t="s">
        <v>4483</v>
      </c>
      <c s="7" t="s">
        <v>1379</v>
      </c>
      <c s="7" t="s">
        <v>8849</v>
      </c>
      <c s="7" t="s">
        <v>4359</v>
      </c>
    </row>
    <row>
      <c s="1" t="s">
        <v>7032</v>
      </c>
      <c s="1" t="s">
        <v>603</v>
      </c>
      <c s="18">
        <v>51254</v>
      </c>
      <c s="16" t="s">
        <v>4483</v>
      </c>
      <c s="7" t="s">
        <v>1379</v>
      </c>
      <c s="7" t="s">
        <v>8849</v>
      </c>
      <c s="7" t="s">
        <v>4359</v>
      </c>
    </row>
    <row>
      <c s="1" t="s">
        <v>7668</v>
      </c>
      <c s="1" t="s">
        <v>4964</v>
      </c>
      <c s="18">
        <v>51250</v>
      </c>
      <c s="16" t="s">
        <v>3239</v>
      </c>
      <c s="7" t="s">
        <v>8350</v>
      </c>
      <c s="7" t="s">
        <v>8225</v>
      </c>
      <c s="7" t="s">
        <v>7538</v>
      </c>
    </row>
    <row>
      <c s="1" t="s">
        <v>7668</v>
      </c>
      <c s="1" t="s">
        <v>603</v>
      </c>
      <c s="18">
        <v>51250</v>
      </c>
      <c s="16" t="s">
        <v>3239</v>
      </c>
      <c s="7" t="s">
        <v>8350</v>
      </c>
      <c s="7" t="s">
        <v>8225</v>
      </c>
      <c s="7" t="s">
        <v>7538</v>
      </c>
    </row>
    <row>
      <c s="1" t="s">
        <v>3853</v>
      </c>
      <c s="1" t="s">
        <v>4964</v>
      </c>
      <c s="18">
        <v>51254</v>
      </c>
      <c s="16" t="s">
        <v>1380</v>
      </c>
      <c s="7" t="s">
        <v>1979</v>
      </c>
      <c s="7" t="s">
        <v>8849</v>
      </c>
      <c s="7" t="s">
        <v>4359</v>
      </c>
    </row>
    <row>
      <c s="1" t="s">
        <v>3853</v>
      </c>
      <c s="1" t="s">
        <v>603</v>
      </c>
      <c s="18">
        <v>51254</v>
      </c>
      <c s="16" t="s">
        <v>1380</v>
      </c>
      <c s="7" t="s">
        <v>1979</v>
      </c>
      <c s="7" t="s">
        <v>8849</v>
      </c>
      <c s="7" t="s">
        <v>4359</v>
      </c>
    </row>
  </sheetData>
  <dataValidations count="1">
    <dataValidation type="list" errorStyle="warning" operator="equal" allowBlank="1" showInputMessage="1" showErrorMessage="1" sqref="B2:B1048576">
      <formula1>Sektioner</formula1>
    </dataValidation>
  </dataValidations>
  <hyperlinks>
    <hyperlink ref="D2" r:id="rId1" display="Arköfjärden sek namn"/>
    <hyperlink ref="D3" r:id="rId2" display="Arkösund"/>
    <hyperlink ref="D4" r:id="rId3" display="Arpöfjärden sek namn"/>
    <hyperlink ref="D5" r:id="rId4" display="Arpöfjärden sek namn"/>
    <hyperlink ref="D6" r:id="rId5" display="Aspöfjärden"/>
    <hyperlink ref="D7" r:id="rId6" display="Avan"/>
    <hyperlink ref="D8" r:id="rId7" display="Axmarfjärden"/>
    <hyperlink ref="D9" r:id="rId8" display="Bergshamraviken"/>
    <hyperlink ref="D10" r:id="rId9" display="Bergshamraviken"/>
    <hyperlink ref="D11" r:id="rId10" display="Biskopsfjärden"/>
    <hyperlink ref="D12" r:id="rId11" display="Biskopsfjärden"/>
    <hyperlink ref="D13" r:id="rId12" display="Björkskärsfjärden"/>
    <hyperlink ref="D14" r:id="rId13" display="Björkskärsfjärden"/>
    <hyperlink ref="D15" r:id="rId14" display="Björköfjärden"/>
    <hyperlink ref="D16" r:id="rId15" display="Björköfjärden"/>
    <hyperlink ref="D17" r:id="rId16" display="Björnöfjärden"/>
    <hyperlink ref="D18" r:id="rId17" display="Björnöfjärden"/>
    <hyperlink ref="D19" r:id="rId18" display="Blidösund"/>
    <hyperlink ref="D20" r:id="rId19" display="Blidösund"/>
    <hyperlink ref="D21" r:id="rId20" display="Boköfjärden"/>
    <hyperlink ref="D22" r:id="rId21" display="Boköfjärden"/>
    <hyperlink ref="D23" r:id="rId22" display="Bosöfjärden sek namn"/>
    <hyperlink ref="D24" r:id="rId23" display="Brandfjärden"/>
    <hyperlink ref="D25" r:id="rId24" display="Brandfjärden"/>
    <hyperlink ref="D26" r:id="rId25" display="Bredasund"/>
    <hyperlink ref="D27" r:id="rId26" display="Bredasund"/>
    <hyperlink ref="D28" r:id="rId27" display="Bråvikens kustvatten"/>
    <hyperlink ref="D29" r:id="rId28" display="Bulleröfjärden"/>
    <hyperlink ref="D30" r:id="rId29" display="Bulleröfjärden"/>
    <hyperlink ref="D31" r:id="rId30" display="Danmarksfjärden"/>
    <hyperlink ref="D32" r:id="rId31" display="Danmarksfjärden"/>
    <hyperlink ref="D33" r:id="rId32" display="Djupfjärden sek namn"/>
    <hyperlink ref="D34" r:id="rId33" display="Djupfjärden sek namn"/>
    <hyperlink ref="D35" r:id="rId34" display="Dragfjärden sek namn"/>
    <hyperlink ref="D36" r:id="rId35" display="Dragfjärden sek namn"/>
    <hyperlink ref="D37" r:id="rId36" display="Edsviken"/>
    <hyperlink ref="D38" r:id="rId37" display="Edsviken"/>
    <hyperlink ref="D39" r:id="rId38" display="Edsviken"/>
    <hyperlink ref="D40" r:id="rId39" display="Eknösundet"/>
    <hyperlink ref="D41" r:id="rId40" display="Eknösundet"/>
    <hyperlink ref="D42" r:id="rId41" display="Enångersfjärden"/>
    <hyperlink ref="D43" r:id="rId42" display="Erstaviken"/>
    <hyperlink ref="D44" r:id="rId43" display="Erstaviken"/>
    <hyperlink ref="D45" r:id="rId44" display="Fifångsdjupet"/>
    <hyperlink ref="D46" r:id="rId45" display="Fifångsdjupet"/>
    <hyperlink ref="D47" r:id="rId46" display="Finnfjärden"/>
    <hyperlink ref="D48" r:id="rId47" display="Flisdjupet"/>
    <hyperlink ref="D49" r:id="rId48" display="Fåglaröfjärden sek namn"/>
    <hyperlink ref="D50" r:id="rId49" display="Fåglaröfjärden sek namn"/>
    <hyperlink ref="D51" r:id="rId50" display="Fållnäsviken"/>
    <hyperlink ref="D52" r:id="rId51" display="Fållnäsviken"/>
    <hyperlink ref="D53" r:id="rId52" display="Galtfjärden"/>
    <hyperlink ref="D54" r:id="rId53" display="Galtfjärden"/>
    <hyperlink ref="D55" r:id="rId54" display="Getholmsfjärden sek namn"/>
    <hyperlink ref="D56" r:id="rId55" display="Getholmsfjärden sek namn"/>
    <hyperlink ref="D57" r:id="rId56" display="Gillögafjärden"/>
    <hyperlink ref="D58" r:id="rId57" display="Gillögafjärden"/>
    <hyperlink ref="D59" r:id="rId58" display="Granhamnsfjärden"/>
    <hyperlink ref="D60" r:id="rId59" display="Granhamnsfjärden"/>
    <hyperlink ref="D61" r:id="rId60" display="Grisslehamn"/>
    <hyperlink ref="D62" r:id="rId61" display="Grisslehamn"/>
    <hyperlink ref="D63" r:id="rId62" display="Gropviken"/>
    <hyperlink ref="D64" r:id="rId63" display="Gryts skärgårds kustvatten"/>
    <hyperlink ref="D65" r:id="rId64" display="Gränöfjärden"/>
    <hyperlink ref="D66" r:id="rId65" display="Gränöfjärden"/>
    <hyperlink ref="D67" r:id="rId66" display="Gräsköfjärden"/>
    <hyperlink ref="D68" r:id="rId67" display="Gräsköfjärden"/>
    <hyperlink ref="D69" r:id="rId68" display="Gårdsfjärden"/>
    <hyperlink ref="D70" r:id="rId69" display="Gårdsfjärden"/>
    <hyperlink ref="D71" r:id="rId70" display="Gårdsfjärden"/>
    <hyperlink ref="D72" r:id="rId71" display="Gåsefjärden"/>
    <hyperlink ref="D73" r:id="rId72" display="Gåsefjärden"/>
    <hyperlink ref="D74" r:id="rId73" display="Gälöfjärden"/>
    <hyperlink ref="D75" r:id="rId74" display="Gälöfjärden"/>
    <hyperlink ref="D76" r:id="rId75" display="Gävlebuktens utsjövatten"/>
    <hyperlink ref="D77" r:id="rId76" display="Hallarumsviken"/>
    <hyperlink ref="D78" r:id="rId77" display="Hallarumsviken"/>
    <hyperlink ref="D79" r:id="rId78" display="Hallsfjärden"/>
    <hyperlink ref="D80" r:id="rId79" display="Hallsfjärden"/>
    <hyperlink ref="D81" r:id="rId80" display="Halsöfjärden"/>
    <hyperlink ref="D82" r:id="rId81" display="Hanstensfjärden"/>
    <hyperlink ref="D83" r:id="rId82" display="Hanstensfjärden"/>
    <hyperlink ref="D84" r:id="rId83" display="Harkskärsfjärden"/>
    <hyperlink ref="D85" r:id="rId84" display="Havssvalget"/>
    <hyperlink ref="D86" r:id="rId85" display="Havssvalget"/>
    <hyperlink ref="D87" r:id="rId86" display="Helsingborgsområdet"/>
    <hyperlink ref="D88" r:id="rId87" display="Helsingborgsområdet"/>
    <hyperlink ref="D89" r:id="rId88" display="Hesselöfjärden"/>
    <hyperlink ref="D90" r:id="rId89" display="Hilleviksfjärden"/>
    <hyperlink ref="D91" r:id="rId90" display="Himmerfjärden"/>
    <hyperlink ref="D92" r:id="rId91" display="Himmerfjärden"/>
    <hyperlink ref="D93" r:id="rId92" display="Horsfjärden"/>
    <hyperlink ref="D94" r:id="rId93" display="Horsfjärden"/>
    <hyperlink ref="D95" r:id="rId94" display="Hudiksvallsfjärden"/>
    <hyperlink ref="D96" r:id="rId95" display="Hålfjärden"/>
    <hyperlink ref="D97" r:id="rId96" display="Hålsängesfjärden"/>
    <hyperlink ref="D98" r:id="rId97" display="Håsköfjärden sek namn"/>
    <hyperlink ref="D99" r:id="rId98" display="Hästholmsfjärden"/>
    <hyperlink ref="D100" r:id="rId99" display="Hästholmsfjärden"/>
    <hyperlink ref="D101" r:id="rId100" display="Högfjärden"/>
    <hyperlink ref="D102" r:id="rId101" display="Högfjärden"/>
    <hyperlink ref="D103" r:id="rId102" display="Höllviken"/>
    <hyperlink ref="D104" r:id="rId103" display="Höllviken"/>
    <hyperlink ref="D105" r:id="rId104" display="Igelstaviken"/>
    <hyperlink ref="D106" r:id="rId105" display="Igelstaviken"/>
    <hyperlink ref="D107" r:id="rId106" display="Iggösundet"/>
    <hyperlink ref="D108" r:id="rId107" display="Ingaröfjärden"/>
    <hyperlink ref="D109" r:id="rId108" display="Ingaröfjärden"/>
    <hyperlink ref="D110" r:id="rId109" display="Inre Bråviken"/>
    <hyperlink ref="D111" r:id="rId110" display="Inre Pukaviksbukten"/>
    <hyperlink ref="D112" r:id="rId111" display="Inre Pukaviksbukten"/>
    <hyperlink ref="D113" r:id="rId112" display="Inre Slätbaken"/>
    <hyperlink ref="D114" r:id="rId113" display="Inre Valdemarsviken"/>
    <hyperlink ref="D115" r:id="rId114" display="Jungfrufjärden"/>
    <hyperlink ref="D116" r:id="rId115" display="Jungfrufjärden"/>
    <hyperlink ref="D117" r:id="rId116" display="Järnavikafjärden sek namn"/>
    <hyperlink ref="D118" r:id="rId117" display="Järnavikafjärden sek namn"/>
    <hyperlink ref="D119" r:id="rId118" display="Kaggebofjärden"/>
    <hyperlink ref="D120" r:id="rId119" display="Kaggfjärden"/>
    <hyperlink ref="D121" r:id="rId120" display="Kaggfjärden"/>
    <hyperlink ref="D122" r:id="rId121" display="Kalkkobbsfjärden"/>
    <hyperlink ref="D123" r:id="rId122" display="Kalkkobbsfjärden"/>
    <hyperlink ref="D124" r:id="rId123" display="Kallskärsfjärden"/>
    <hyperlink ref="D125" r:id="rId124" display="Kallskärsfjärden"/>
    <hyperlink ref="D126" r:id="rId125" display="Kalvfjärden"/>
    <hyperlink ref="D127" r:id="rId126" display="Kalvfjärden"/>
    <hyperlink ref="D128" r:id="rId127" display="Kapellskärs hamnområde"/>
    <hyperlink ref="D129" r:id="rId128" display="Kapellskärs hamnområde"/>
    <hyperlink ref="D130" r:id="rId129" display="Kapellskärsområdet"/>
    <hyperlink ref="D131" r:id="rId130" display="Kapellskärsområdet"/>
    <hyperlink ref="D132" r:id="rId131" display="Karlshamnsfjärden"/>
    <hyperlink ref="D133" r:id="rId132" display="Karlshamnsfjärden"/>
    <hyperlink ref="D134" r:id="rId133" display="Kobbfjärden"/>
    <hyperlink ref="D135" r:id="rId134" display="Kobbfjärden"/>
    <hyperlink ref="D136" r:id="rId135" display="Kodjupet"/>
    <hyperlink ref="D137" r:id="rId136" display="Kodjupet"/>
    <hyperlink ref="D138" r:id="rId137" display="Kolström"/>
    <hyperlink ref="D139" r:id="rId138" display="Kolström"/>
    <hyperlink ref="D140" r:id="rId139" display="Konabbsfjärden"/>
    <hyperlink ref="D141" r:id="rId140" display="Konabbsfjärden"/>
    <hyperlink ref="D142" r:id="rId141" display="Korsfjärden"/>
    <hyperlink ref="D143" r:id="rId142" display="Kullskärsdjupet"/>
    <hyperlink ref="D144" r:id="rId143" display="Kvädöfjärden"/>
    <hyperlink ref="D145" r:id="rId144" display="Kyrkfjärden"/>
    <hyperlink ref="D146" r:id="rId145" display="Kyrkfjärden"/>
    <hyperlink ref="D147" r:id="rId146" display="Kålfjärden"/>
    <hyperlink ref="D148" r:id="rId147" display="Kålfjärden"/>
    <hyperlink ref="D149" r:id="rId148" display="Kållafjärden"/>
    <hyperlink ref="D150" r:id="rId149" display="Kållafjärden"/>
    <hyperlink ref="D151" r:id="rId150" display="Kärrfjärden"/>
    <hyperlink ref="D152" r:id="rId151" display="Lagnöströmmen"/>
    <hyperlink ref="D153" r:id="rId152" display="Landöbukten sek namn"/>
    <hyperlink ref="D154" r:id="rId153" display="Landöbukten sek namn"/>
    <hyperlink ref="D155" r:id="rId154" display="Licknevarpefjärden"/>
    <hyperlink ref="D156" r:id="rId155" display="Lindalssundet"/>
    <hyperlink ref="D157" r:id="rId156" display="Lindalssundet"/>
    <hyperlink ref="D158" r:id="rId157" display="Lindensfjärden"/>
    <hyperlink ref="D159" r:id="rId158" display="Lindödjupet"/>
    <hyperlink ref="D160" r:id="rId159" display="Ljusnefjärden"/>
    <hyperlink ref="D161" r:id="rId160" display="Loddbyviken"/>
    <hyperlink ref="D162" r:id="rId161" display="Lommabukten"/>
    <hyperlink ref="D163" r:id="rId162" display="Lommabukten"/>
    <hyperlink ref="D164" r:id="rId163" display="Lundåkrabukten"/>
    <hyperlink ref="D165" r:id="rId164" display="Lundåkrabukten"/>
    <hyperlink ref="D166" r:id="rId165" display="Lyckebyfjärden"/>
    <hyperlink ref="D167" r:id="rId166" display="Lyckebyfjärden"/>
    <hyperlink ref="D168" r:id="rId167" display="Långfjärden"/>
    <hyperlink ref="D169" r:id="rId168" display="Långfjärden"/>
    <hyperlink ref="D170" r:id="rId169" display="Lökharfjärden"/>
    <hyperlink ref="D171" r:id="rId170" display="Lökharfjärden"/>
    <hyperlink ref="D172" r:id="rId171" display="Lönshuvudfjärden"/>
    <hyperlink ref="D173" r:id="rId172" display="Malmö hamnområde"/>
    <hyperlink ref="D174" r:id="rId173" display="Malmö hamnområde"/>
    <hyperlink ref="D175" r:id="rId174" display="Marsviken"/>
    <hyperlink ref="D176" r:id="rId175" display="Matviksfjärden"/>
    <hyperlink ref="D177" r:id="rId176" display="Matviksfjärden"/>
    <hyperlink ref="D178" r:id="rId177" display="Mellersta Blekinge skärgårds kustvatten"/>
    <hyperlink ref="D179" r:id="rId178" display="Mellersta Blekinge skärgårds kustvatten"/>
    <hyperlink ref="D180" r:id="rId179" display="Mellersta Bråviken"/>
    <hyperlink ref="D181" r:id="rId180" display="Mellersta Pukaviksbukten"/>
    <hyperlink ref="D182" r:id="rId181" display="Mellersta Pukaviksbukten"/>
    <hyperlink ref="D183" r:id="rId182" display="Merumsfjärden"/>
    <hyperlink ref="D184" r:id="rId183" display="Midsommarfjärden"/>
    <hyperlink ref="D185" r:id="rId184" display="Mysingen"/>
    <hyperlink ref="D186" r:id="rId185" display="Mysingen"/>
    <hyperlink ref="D187" r:id="rId186" display="Möja söderfjärd"/>
    <hyperlink ref="D188" r:id="rId187" display="Möja söderfjärd"/>
    <hyperlink ref="D189" r:id="rId188" display="Möja västerfjärd"/>
    <hyperlink ref="D190" r:id="rId189" display="Möja västerfjärd"/>
    <hyperlink ref="D191" r:id="rId190" display="N Lidöfjärden sek namn"/>
    <hyperlink ref="D192" r:id="rId191" display="N Lidöfjärden sek namn"/>
    <hyperlink ref="D193" r:id="rId192" display="N m Öresunds kustvatten"/>
    <hyperlink ref="D194" r:id="rId193" display="N m Öresunds kustvatten"/>
    <hyperlink ref="D195" r:id="rId194" display="N S M Bottenhavets kustvatten"/>
    <hyperlink ref="D196" r:id="rId195" display="N Öresunds kustvatten"/>
    <hyperlink ref="D197" r:id="rId196" display="N Öresunds kustvatten"/>
    <hyperlink ref="D198" r:id="rId197" display="Neglingeviken"/>
    <hyperlink ref="D199" r:id="rId198" display="Neglingeviken"/>
    <hyperlink ref="D200" r:id="rId199" display="Norra Vaxholmsfjärden"/>
    <hyperlink ref="D201" r:id="rId200" display="Norra Vaxholmsfjärden"/>
    <hyperlink ref="D202" r:id="rId201" display="Norrfjärden"/>
    <hyperlink ref="D203" r:id="rId202" display="Norrfjärden"/>
    <hyperlink ref="D204" r:id="rId203" display="Norrfjärden"/>
    <hyperlink ref="D205" r:id="rId204" display="Norrfjärden"/>
    <hyperlink ref="D206" r:id="rId205" display="Norrfjärden sek namn"/>
    <hyperlink ref="D207" r:id="rId206" display="Norrfjärden sek namn"/>
    <hyperlink ref="D208" r:id="rId207" display="Norrsundet"/>
    <hyperlink ref="D209" r:id="rId208" display="Norstensfjärden"/>
    <hyperlink ref="D210" r:id="rId209" display="Norstensfjärden"/>
    <hyperlink ref="D211" r:id="rId210" display="Nynäshamn"/>
    <hyperlink ref="D212" r:id="rId211" display="Nynäshamn"/>
    <hyperlink ref="D213" r:id="rId212" display="Nynäsviken"/>
    <hyperlink ref="D214" r:id="rId213" display="Nynäsviken"/>
    <hyperlink ref="D215" r:id="rId214" display="Nåtfjärden"/>
    <hyperlink ref="D216" r:id="rId215" display="Nåtfjärden"/>
    <hyperlink ref="D217" r:id="rId216" display="Nämdöfjärden"/>
    <hyperlink ref="D218" r:id="rId217" display="Nämdöfjärden"/>
    <hyperlink ref="D219" r:id="rId218" display="Näslandsfjärden"/>
    <hyperlink ref="D220" r:id="rId219" display="Näslandsfjärden"/>
    <hyperlink ref="D221" r:id="rId220" display="Nö Kobbfjärden sek namn"/>
    <hyperlink ref="D222" r:id="rId221" display="Nö Kobbfjärden sek namn"/>
    <hyperlink ref="D223" r:id="rId222" display="Ormskärsfjärden sek namn"/>
    <hyperlink ref="D224" r:id="rId223" display="Ormskärsfjärden sek namn"/>
    <hyperlink ref="D225" r:id="rId224" display="Orren"/>
    <hyperlink ref="D226" r:id="rId225" display="Ortalaviken"/>
    <hyperlink ref="D227" r:id="rId226" display="Ortalaviken"/>
    <hyperlink ref="D228" r:id="rId227" display="Pampusfjärden"/>
    <hyperlink ref="D229" r:id="rId228" display="Prästmaren"/>
    <hyperlink ref="D230" r:id="rId229" display="Prästmaren"/>
    <hyperlink ref="D231" r:id="rId230" display="Rimmöfjärden sek namn"/>
    <hyperlink ref="D232" r:id="rId231" display="Rindösundet"/>
    <hyperlink ref="D233" r:id="rId232" display="Rindösundet"/>
    <hyperlink ref="D234" r:id="rId233" display="Ronnebyfjärden"/>
    <hyperlink ref="D235" r:id="rId234" display="Ronnebyfjärden"/>
    <hyperlink ref="D236" r:id="rId235" display="Rödkobbsfjärden"/>
    <hyperlink ref="D237" r:id="rId236" display="Rödkobbsfjärden"/>
    <hyperlink ref="D238" r:id="rId237" display="S Konabbsfjärden sek namn"/>
    <hyperlink ref="D239" r:id="rId238" display="S Konabbsfjärden sek namn"/>
    <hyperlink ref="D240" r:id="rId239" display="S m Öresunds kustvatten"/>
    <hyperlink ref="D241" r:id="rId240" display="S m Öresunds kustvatten"/>
    <hyperlink ref="D242" r:id="rId241" display="S S M Bottenhavets kustvatten"/>
    <hyperlink ref="D243" r:id="rId242" display="S v s Kalmarsunds kustvatten"/>
    <hyperlink ref="D244" r:id="rId243" display="S v s Kalmarsunds kustvatten"/>
    <hyperlink ref="D245" r:id="rId244" display="S Öresunds kustvatten"/>
    <hyperlink ref="D246" r:id="rId245" display="S Öresunds kustvatten"/>
    <hyperlink ref="D247" r:id="rId246" display="Sandarnesfjärden sek namn"/>
    <hyperlink ref="D248" r:id="rId247" display="Sandemars fjärd sek namn"/>
    <hyperlink ref="D249" r:id="rId248" display="Sandemars fjärd sek namn"/>
    <hyperlink ref="D250" r:id="rId249" display="Sandfjärden"/>
    <hyperlink ref="D251" r:id="rId250" display="Sandhammaren-Simrishamn"/>
    <hyperlink ref="D252" r:id="rId251" display="Sandhammaren-Simrishamn"/>
    <hyperlink ref="D253" r:id="rId252" display="Sandviksfjärden"/>
    <hyperlink ref="D254" r:id="rId253" display="Sandviksfjärden"/>
    <hyperlink ref="D255" r:id="rId254" display="Sandöfjärden"/>
    <hyperlink ref="D256" r:id="rId255" display="Sandöfjärden"/>
    <hyperlink ref="D257" r:id="rId256" display="Sillöfjärden"/>
    <hyperlink ref="D258" r:id="rId257" display="Singöfjärden"/>
    <hyperlink ref="D259" r:id="rId258" display="Singöfjärden"/>
    <hyperlink ref="D260" r:id="rId259" display="Skagsfjärden"/>
    <hyperlink ref="D261" r:id="rId260" display="Skagsfjärden"/>
    <hyperlink ref="D262" r:id="rId261" display="Skatfjärden"/>
    <hyperlink ref="D263" r:id="rId262" display="Skatfjärden"/>
    <hyperlink ref="D264" r:id="rId263" display="Skurusundet"/>
    <hyperlink ref="D265" r:id="rId264" display="Skurusundet"/>
    <hyperlink ref="D266" r:id="rId265" display="Skälderviken"/>
    <hyperlink ref="D267" r:id="rId266" display="Skäldervikens kustvatten"/>
    <hyperlink ref="D268" r:id="rId267" display="Skärsåfjärden sek namn"/>
    <hyperlink ref="D269" r:id="rId268" display="Sollenkrokafjärden"/>
    <hyperlink ref="D270" r:id="rId269" display="Sollenkrokafjärden"/>
    <hyperlink ref="D271" r:id="rId270" display="Solöfjärden"/>
    <hyperlink ref="D272" r:id="rId271" display="Solöfjärden"/>
    <hyperlink ref="D273" r:id="rId272" display="Spjälköområdet"/>
    <hyperlink ref="D274" r:id="rId273" display="Spjälköområdet"/>
    <hyperlink ref="D275" r:id="rId274" display="St Anna skärgårds kustvatten"/>
    <hyperlink ref="D276" r:id="rId275" display="Stavbofjärden"/>
    <hyperlink ref="D277" r:id="rId276" display="Stavbofjärden"/>
    <hyperlink ref="D278" r:id="rId277" display="Stenfjärden"/>
    <hyperlink ref="D279" r:id="rId278" display="Stenfjärden"/>
    <hyperlink ref="D280" r:id="rId279" display="Stockholms skärgårds m kustvatten"/>
    <hyperlink ref="D281" r:id="rId280" display="Stockholms skärgårds m kustvatten"/>
    <hyperlink ref="D282" r:id="rId281" display="Stockholms skärgårds n n"/>
    <hyperlink ref="D283" r:id="rId282" display="Stockholms skärgårds n n"/>
    <hyperlink ref="D284" r:id="rId283" display="Stockholms skärgårds s kustvatten"/>
    <hyperlink ref="D285" r:id="rId284" display="Stockholms skärgårds s kustvatten"/>
    <hyperlink ref="D286" r:id="rId285" display="Stockholms skärgårds s n"/>
    <hyperlink ref="D287" r:id="rId286" display="Stockholms skärgårds s n"/>
    <hyperlink ref="D288" r:id="rId287" display="Stora Värtan"/>
    <hyperlink ref="D289" r:id="rId288" display="Stora Värtan"/>
    <hyperlink ref="D290" r:id="rId289" display="Svartlögafjärden"/>
    <hyperlink ref="D291" r:id="rId290" display="Svartlögafjärden"/>
    <hyperlink ref="D292" r:id="rId291" display="Svensksundsviken"/>
    <hyperlink ref="D293" r:id="rId292" display="Svärdsfjärden"/>
    <hyperlink ref="D294" r:id="rId293" display="Svärdsfjärden"/>
    <hyperlink ref="D295" r:id="rId294" display="Säbyvik"/>
    <hyperlink ref="D296" r:id="rId295" display="Säbyvik"/>
    <hyperlink ref="D297" r:id="rId296" display="Söderarms skärgård"/>
    <hyperlink ref="D298" r:id="rId297" display="Söderarms skärgård"/>
    <hyperlink ref="D299" r:id="rId298" display="Söderhamnsfjärden"/>
    <hyperlink ref="D300" r:id="rId299" display="Södra Vaxholmsfjärden"/>
    <hyperlink ref="D301" r:id="rId300" display="Södra Vaxholmsfjärden"/>
    <hyperlink ref="D302" r:id="rId301" display="Sölvesborgsviken"/>
    <hyperlink ref="D303" r:id="rId302" display="Sölvesborgsviken"/>
    <hyperlink ref="D304" r:id="rId303" display="Tallaröfjärden"/>
    <hyperlink ref="D305" r:id="rId304" display="Tallaröfjärden"/>
    <hyperlink ref="D306" r:id="rId305" display="Tjocköfjärden"/>
    <hyperlink ref="D307" r:id="rId306" display="Tjocköfjärden"/>
    <hyperlink ref="D308" r:id="rId307" display="Tjäröfjärden"/>
    <hyperlink ref="D309" r:id="rId308" display="Tjäröfjärden"/>
    <hyperlink ref="D310" r:id="rId309" display="Torhamnsfjärden"/>
    <hyperlink ref="D311" r:id="rId310" display="Torhamnsfjärden"/>
    <hyperlink ref="D312" r:id="rId311" display="Tostebergabukten"/>
    <hyperlink ref="D313" r:id="rId312" display="Tostebergabukten"/>
    <hyperlink ref="D314" r:id="rId313" display="Tranaröfjärden"/>
    <hyperlink ref="D315" r:id="rId314" display="Tranaröfjärden"/>
    <hyperlink ref="D316" r:id="rId315" display="Trelleborgs hamnområde"/>
    <hyperlink ref="D317" r:id="rId316" display="Trelleborgs hamnområde"/>
    <hyperlink ref="D318" r:id="rId317" display="Trälhavet"/>
    <hyperlink ref="D319" r:id="rId318" display="Trälhavet"/>
    <hyperlink ref="D320" r:id="rId319" display="Trännöfjärden"/>
    <hyperlink ref="D321" r:id="rId320" display="Träsköfjärden"/>
    <hyperlink ref="D322" r:id="rId321" display="Träsköfjärden"/>
    <hyperlink ref="D323" r:id="rId322" display="Turmulefjärden"/>
    <hyperlink ref="D324" r:id="rId323" display="Tärnöfjärden sek namn"/>
    <hyperlink ref="D325" r:id="rId324" display="Tärnöfjärden sek namn"/>
    <hyperlink ref="D326" r:id="rId325" display="Uddjupet"/>
    <hyperlink ref="D327" r:id="rId326" display="Uddjupet"/>
    <hyperlink ref="D328" r:id="rId327" display="V Hanöbuktens kustvatten"/>
    <hyperlink ref="D329" r:id="rId328" display="V Hanöbuktens kustvatten"/>
    <hyperlink ref="D330" r:id="rId329" display="V sydkustens kustvatten"/>
    <hyperlink ref="D331" r:id="rId330" display="Valdemarsviks kustvatten"/>
    <hyperlink ref="D332" r:id="rId331" display="Valjeviken"/>
    <hyperlink ref="D333" r:id="rId332" display="Valjeviken"/>
    <hyperlink ref="D334" r:id="rId333" display="Vallviksfjärden sek namn"/>
    <hyperlink ref="D335" r:id="rId334" display="Vidingefjärden"/>
    <hyperlink ref="D336" r:id="rId335" display="Vidingefjärden"/>
    <hyperlink ref="D337" r:id="rId336" display="Vierydfjorden"/>
    <hyperlink ref="D338" r:id="rId337" display="Vierydfjorden"/>
    <hyperlink ref="D339" r:id="rId338" display="Vissvassfjärden"/>
    <hyperlink ref="D340" r:id="rId339" display="Vissvassfjärden"/>
    <hyperlink ref="D341" r:id="rId340" display="Våmfjärden"/>
    <hyperlink ref="D342" r:id="rId341" display="Våmfjärden"/>
    <hyperlink ref="D343" r:id="rId342" display="Vårgärdssjön"/>
    <hyperlink ref="D344" r:id="rId343" display="Vårgärdssjön"/>
    <hyperlink ref="D345" r:id="rId344" display="Väddö kustvatten"/>
    <hyperlink ref="D346" r:id="rId345" display="Väddö kustvatten"/>
    <hyperlink ref="D347" r:id="rId346" display="Västra Blekinge skärgårds kustvatten"/>
    <hyperlink ref="D348" r:id="rId347" display="Västra Blekinge skärgårds kustvatten"/>
    <hyperlink ref="D349" r:id="rId348" display="Västra fjärden"/>
    <hyperlink ref="D350" r:id="rId349" display="Västra fjärden"/>
    <hyperlink ref="D351" r:id="rId350" display="Västra Saxarfjärden"/>
    <hyperlink ref="D352" r:id="rId351" display="Västra Saxarfjärden"/>
    <hyperlink ref="D353" r:id="rId352" display="Vätösundet"/>
    <hyperlink ref="D354" r:id="rId353" display="Vätösundet"/>
    <hyperlink ref="D355" r:id="rId354" display="Ystads hamnområde"/>
    <hyperlink ref="D356" r:id="rId355" display="Ystads hamnområde"/>
    <hyperlink ref="D357" r:id="rId356" display="Ytteröområdet"/>
    <hyperlink ref="D358" r:id="rId357" display="Yttre Bråviken"/>
    <hyperlink ref="D359" r:id="rId358" display="Yttre redden"/>
    <hyperlink ref="D360" r:id="rId359" display="Yttre redden"/>
    <hyperlink ref="D361" r:id="rId360" display="Yttre Valdemarsviken"/>
    <hyperlink ref="D362" r:id="rId361" display="Yxlaområdet"/>
    <hyperlink ref="D363" r:id="rId362" display="Yxlaområdet"/>
    <hyperlink ref="D364" r:id="rId363" display="Åkeröfjärden"/>
    <hyperlink ref="D365" r:id="rId364" display="Åkeröfjärden"/>
    <hyperlink ref="D366" r:id="rId365" display="Ålandsfjärden sek namn"/>
    <hyperlink ref="D367" r:id="rId366" display="Ålandsfjärden sek namn"/>
    <hyperlink ref="D368" r:id="rId367" display="Ållonöfjärden"/>
    <hyperlink ref="D369" r:id="rId368" display="Åvaviken"/>
    <hyperlink ref="D370" r:id="rId369" display="Åvaviken"/>
    <hyperlink ref="D371" r:id="rId370" display="Ällmorafjärden"/>
    <hyperlink ref="D372" r:id="rId371" display="Ällmorafjärden"/>
    <hyperlink ref="D373" r:id="rId372" display="Ö sydkustens kustvatten"/>
    <hyperlink ref="D374" r:id="rId373" display="Ö sydkustens kustvatten"/>
    <hyperlink ref="D375" r:id="rId374" display="Östhammars kustvatten"/>
    <hyperlink ref="D376" r:id="rId375" display="Östhammars kustvatten"/>
    <hyperlink ref="D377" r:id="rId376" display="Östra Blekinge skärgårds kustvatten"/>
    <hyperlink ref="D378" r:id="rId377" display="Östra Blekinge skärgårds kustvatten"/>
    <hyperlink ref="D379" r:id="rId378" display="Östra fjärden"/>
    <hyperlink ref="D380" r:id="rId379" display="Östra fjärden"/>
    <hyperlink ref="D381" r:id="rId380" display="Östra Saxarfjärden"/>
    <hyperlink ref="D382" r:id="rId381" display="Östra Saxarfjärden"/>
    <hyperlink ref="D383" r:id="rId382" display="Östre fjorden"/>
    <hyperlink ref="D384" r:id="rId383" display="Östre fjorden"/>
    <hyperlink ref="D385" r:id="rId384" display="Överbyfjärden"/>
    <hyperlink ref="D386" r:id="rId385" display="Överbyfjärden"/>
  </hyperlinks>
  <pageMargins left="0.7" right="0.7" top="0.75" bottom="0.75" header="0.3" footer="0.3"/>
</worksheet>
</file>

<file path=xl/worksheets/sheet5.xml><?xml version="1.0" encoding="utf-8"?>
<worksheet xmlns:r="http://schemas.openxmlformats.org/officeDocument/2006/relationships" xmlns="http://schemas.openxmlformats.org/spreadsheetml/2006/main">
  <dimension ref="A1:I965"/>
  <sheetViews>
    <sheetView workbookViewId="0"/>
  </sheetViews>
  <sheetFormatPr defaultRowHeight="12.75"/>
  <sheetData>
    <row>
      <c s="3" t="s">
        <v>9458</v>
      </c>
      <c s="3" t="s">
        <v>6299</v>
      </c>
      <c s="3" t="s">
        <v>9459</v>
      </c>
      <c s="3" t="s">
        <v>2619</v>
      </c>
      <c s="3" t="s">
        <v>8984</v>
      </c>
      <c s="4" t="s">
        <v>600</v>
      </c>
      <c s="4" t="s">
        <v>6889</v>
      </c>
      <c s="4" t="s">
        <v>1263</v>
      </c>
      <c s="4" t="s">
        <v>3738</v>
      </c>
    </row>
    <row>
      <c s="1" t="s">
        <v>3118</v>
      </c>
      <c s="1" t="s">
        <v>4498</v>
      </c>
      <c s="1" t="s">
        <v>601</v>
      </c>
      <c s="1" t="s">
        <v>7679</v>
      </c>
      <c s="1" t="s">
        <v>8985</v>
      </c>
      <c s="16" t="s">
        <v>1829</v>
      </c>
      <c s="7" t="s">
        <v>602</v>
      </c>
      <c s="7" t="s">
        <v>1830</v>
      </c>
      <c s="7" t="s">
        <v>7537</v>
      </c>
    </row>
    <row>
      <c s="1" t="s">
        <v>3118</v>
      </c>
      <c s="1" t="s">
        <v>4498</v>
      </c>
      <c s="1" t="s">
        <v>601</v>
      </c>
      <c s="1" t="s">
        <v>5791</v>
      </c>
      <c s="1" t="s">
        <v>8985</v>
      </c>
      <c s="16" t="s">
        <v>1829</v>
      </c>
      <c s="7" t="s">
        <v>602</v>
      </c>
      <c s="7" t="s">
        <v>1830</v>
      </c>
      <c s="7" t="s">
        <v>7537</v>
      </c>
    </row>
    <row>
      <c s="1" t="s">
        <v>4967</v>
      </c>
      <c s="1" t="s">
        <v>4498</v>
      </c>
      <c s="1" t="s">
        <v>601</v>
      </c>
      <c s="1" t="s">
        <v>131</v>
      </c>
      <c s="1" t="s">
        <v>8985</v>
      </c>
      <c s="16" t="s">
        <v>1831</v>
      </c>
      <c s="7" t="s">
        <v>9460</v>
      </c>
      <c s="7" t="s">
        <v>6301</v>
      </c>
      <c s="7" t="s">
        <v>7538</v>
      </c>
    </row>
    <row>
      <c s="1" t="s">
        <v>4968</v>
      </c>
      <c s="1" t="s">
        <v>4498</v>
      </c>
      <c s="1" t="s">
        <v>601</v>
      </c>
      <c s="1" t="s">
        <v>1985</v>
      </c>
      <c s="1" t="s">
        <v>8985</v>
      </c>
      <c s="16" t="s">
        <v>3740</v>
      </c>
      <c s="7" t="s">
        <v>6891</v>
      </c>
      <c s="7" t="s">
        <v>8225</v>
      </c>
      <c s="7" t="s">
        <v>7538</v>
      </c>
    </row>
    <row>
      <c s="1" t="s">
        <v>6892</v>
      </c>
      <c s="1" t="s">
        <v>4498</v>
      </c>
      <c s="1" t="s">
        <v>601</v>
      </c>
      <c s="1" t="s">
        <v>2620</v>
      </c>
      <c s="1" t="s">
        <v>8985</v>
      </c>
      <c s="16" t="s">
        <v>8226</v>
      </c>
      <c s="7" t="s">
        <v>4358</v>
      </c>
      <c s="7" t="s">
        <v>1264</v>
      </c>
      <c s="7" t="s">
        <v>7538</v>
      </c>
    </row>
    <row>
      <c s="1" t="s">
        <v>6892</v>
      </c>
      <c s="1" t="s">
        <v>4498</v>
      </c>
      <c s="1" t="s">
        <v>601</v>
      </c>
      <c s="1" t="s">
        <v>132</v>
      </c>
      <c s="1" t="s">
        <v>8985</v>
      </c>
      <c s="16" t="s">
        <v>8226</v>
      </c>
      <c s="7" t="s">
        <v>4358</v>
      </c>
      <c s="7" t="s">
        <v>1264</v>
      </c>
      <c s="7" t="s">
        <v>7538</v>
      </c>
    </row>
    <row>
      <c s="1" t="s">
        <v>6304</v>
      </c>
      <c s="1" t="s">
        <v>4498</v>
      </c>
      <c s="1" t="s">
        <v>601</v>
      </c>
      <c s="1" t="s">
        <v>7044</v>
      </c>
      <c s="1" t="s">
        <v>8985</v>
      </c>
      <c s="16" t="s">
        <v>2495</v>
      </c>
      <c s="7" t="s">
        <v>604</v>
      </c>
      <c s="7" t="s">
        <v>7540</v>
      </c>
      <c s="7" t="s">
        <v>3741</v>
      </c>
    </row>
    <row>
      <c s="1" t="s">
        <v>6304</v>
      </c>
      <c s="1" t="s">
        <v>4498</v>
      </c>
      <c s="1" t="s">
        <v>601</v>
      </c>
      <c s="1" t="s">
        <v>5112</v>
      </c>
      <c s="1" t="s">
        <v>8985</v>
      </c>
      <c s="16" t="s">
        <v>2495</v>
      </c>
      <c s="7" t="s">
        <v>604</v>
      </c>
      <c s="7" t="s">
        <v>7540</v>
      </c>
      <c s="7" t="s">
        <v>3741</v>
      </c>
    </row>
    <row>
      <c s="1" t="s">
        <v>6304</v>
      </c>
      <c s="1" t="s">
        <v>4498</v>
      </c>
      <c s="1" t="s">
        <v>601</v>
      </c>
      <c s="1" t="s">
        <v>2621</v>
      </c>
      <c s="1" t="s">
        <v>8985</v>
      </c>
      <c s="16" t="s">
        <v>2495</v>
      </c>
      <c s="7" t="s">
        <v>604</v>
      </c>
      <c s="7" t="s">
        <v>7540</v>
      </c>
      <c s="7" t="s">
        <v>3741</v>
      </c>
    </row>
    <row>
      <c s="1" t="s">
        <v>6304</v>
      </c>
      <c s="1" t="s">
        <v>4498</v>
      </c>
      <c s="1" t="s">
        <v>601</v>
      </c>
      <c s="1" t="s">
        <v>133</v>
      </c>
      <c s="1" t="s">
        <v>8985</v>
      </c>
      <c s="16" t="s">
        <v>2495</v>
      </c>
      <c s="7" t="s">
        <v>604</v>
      </c>
      <c s="7" t="s">
        <v>7540</v>
      </c>
      <c s="7" t="s">
        <v>3741</v>
      </c>
    </row>
    <row>
      <c s="1" t="s">
        <v>6305</v>
      </c>
      <c s="1" t="s">
        <v>4498</v>
      </c>
      <c s="1" t="s">
        <v>601</v>
      </c>
      <c s="1" t="s">
        <v>6427</v>
      </c>
      <c s="1" t="s">
        <v>8985</v>
      </c>
      <c s="16" t="s">
        <v>3119</v>
      </c>
      <c s="7" t="s">
        <v>2496</v>
      </c>
      <c s="7" t="s">
        <v>7540</v>
      </c>
      <c s="7" t="s">
        <v>3741</v>
      </c>
    </row>
    <row>
      <c s="1" t="s">
        <v>6305</v>
      </c>
      <c s="1" t="s">
        <v>4498</v>
      </c>
      <c s="1" t="s">
        <v>601</v>
      </c>
      <c s="1" t="s">
        <v>1986</v>
      </c>
      <c s="1" t="s">
        <v>1987</v>
      </c>
      <c s="16" t="s">
        <v>3119</v>
      </c>
      <c s="7" t="s">
        <v>2496</v>
      </c>
      <c s="7" t="s">
        <v>7540</v>
      </c>
      <c s="7" t="s">
        <v>3741</v>
      </c>
    </row>
    <row>
      <c s="1" t="s">
        <v>6305</v>
      </c>
      <c s="1" t="s">
        <v>4498</v>
      </c>
      <c s="1" t="s">
        <v>601</v>
      </c>
      <c s="1" t="s">
        <v>7045</v>
      </c>
      <c s="1" t="s">
        <v>1987</v>
      </c>
      <c s="16" t="s">
        <v>3119</v>
      </c>
      <c s="7" t="s">
        <v>2496</v>
      </c>
      <c s="7" t="s">
        <v>7540</v>
      </c>
      <c s="7" t="s">
        <v>3741</v>
      </c>
    </row>
    <row>
      <c s="1" t="s">
        <v>6305</v>
      </c>
      <c s="1" t="s">
        <v>4498</v>
      </c>
      <c s="1" t="s">
        <v>601</v>
      </c>
      <c s="1" t="s">
        <v>9595</v>
      </c>
      <c s="1" t="s">
        <v>1987</v>
      </c>
      <c s="16" t="s">
        <v>3119</v>
      </c>
      <c s="7" t="s">
        <v>2496</v>
      </c>
      <c s="7" t="s">
        <v>7540</v>
      </c>
      <c s="7" t="s">
        <v>3741</v>
      </c>
    </row>
    <row>
      <c s="1" t="s">
        <v>6305</v>
      </c>
      <c s="1" t="s">
        <v>4498</v>
      </c>
      <c s="1" t="s">
        <v>601</v>
      </c>
      <c s="1" t="s">
        <v>7680</v>
      </c>
      <c s="1" t="s">
        <v>1987</v>
      </c>
      <c s="16" t="s">
        <v>3119</v>
      </c>
      <c s="7" t="s">
        <v>2496</v>
      </c>
      <c s="7" t="s">
        <v>7540</v>
      </c>
      <c s="7" t="s">
        <v>3741</v>
      </c>
    </row>
    <row>
      <c s="1" t="s">
        <v>6305</v>
      </c>
      <c s="1" t="s">
        <v>4498</v>
      </c>
      <c s="1" t="s">
        <v>601</v>
      </c>
      <c s="1" t="s">
        <v>6428</v>
      </c>
      <c s="1" t="s">
        <v>5792</v>
      </c>
      <c s="16" t="s">
        <v>3119</v>
      </c>
      <c s="7" t="s">
        <v>2496</v>
      </c>
      <c s="7" t="s">
        <v>7540</v>
      </c>
      <c s="7" t="s">
        <v>3741</v>
      </c>
    </row>
    <row>
      <c s="1" t="s">
        <v>6305</v>
      </c>
      <c s="1" t="s">
        <v>4498</v>
      </c>
      <c s="1" t="s">
        <v>601</v>
      </c>
      <c s="1" t="s">
        <v>4499</v>
      </c>
      <c s="1" t="s">
        <v>1987</v>
      </c>
      <c s="16" t="s">
        <v>3119</v>
      </c>
      <c s="7" t="s">
        <v>2496</v>
      </c>
      <c s="7" t="s">
        <v>7540</v>
      </c>
      <c s="7" t="s">
        <v>3741</v>
      </c>
    </row>
    <row>
      <c s="1" t="s">
        <v>6305</v>
      </c>
      <c s="1" t="s">
        <v>4498</v>
      </c>
      <c s="1" t="s">
        <v>601</v>
      </c>
      <c s="1" t="s">
        <v>134</v>
      </c>
      <c s="1" t="s">
        <v>1987</v>
      </c>
      <c s="16" t="s">
        <v>3119</v>
      </c>
      <c s="7" t="s">
        <v>2496</v>
      </c>
      <c s="7" t="s">
        <v>7540</v>
      </c>
      <c s="7" t="s">
        <v>3741</v>
      </c>
    </row>
    <row>
      <c s="1" t="s">
        <v>6305</v>
      </c>
      <c s="1" t="s">
        <v>4498</v>
      </c>
      <c s="1" t="s">
        <v>601</v>
      </c>
      <c s="1" t="s">
        <v>135</v>
      </c>
      <c s="1" t="s">
        <v>1987</v>
      </c>
      <c s="16" t="s">
        <v>3119</v>
      </c>
      <c s="7" t="s">
        <v>2496</v>
      </c>
      <c s="7" t="s">
        <v>7540</v>
      </c>
      <c s="7" t="s">
        <v>3741</v>
      </c>
    </row>
    <row>
      <c s="1" t="s">
        <v>6305</v>
      </c>
      <c s="1" t="s">
        <v>4498</v>
      </c>
      <c s="1" t="s">
        <v>601</v>
      </c>
      <c s="1" t="s">
        <v>7681</v>
      </c>
      <c s="1" t="s">
        <v>1987</v>
      </c>
      <c s="16" t="s">
        <v>3119</v>
      </c>
      <c s="7" t="s">
        <v>2496</v>
      </c>
      <c s="7" t="s">
        <v>7540</v>
      </c>
      <c s="7" t="s">
        <v>3741</v>
      </c>
    </row>
    <row>
      <c s="1" t="s">
        <v>1266</v>
      </c>
      <c s="1" t="s">
        <v>4498</v>
      </c>
      <c s="1" t="s">
        <v>601</v>
      </c>
      <c s="1" t="s">
        <v>9596</v>
      </c>
      <c s="1" t="s">
        <v>8985</v>
      </c>
      <c s="16" t="s">
        <v>8850</v>
      </c>
      <c s="7" t="s">
        <v>1832</v>
      </c>
      <c s="7" t="s">
        <v>605</v>
      </c>
      <c s="7" t="s">
        <v>4359</v>
      </c>
    </row>
    <row>
      <c s="1" t="s">
        <v>1266</v>
      </c>
      <c s="1" t="s">
        <v>4498</v>
      </c>
      <c s="1" t="s">
        <v>601</v>
      </c>
      <c s="1" t="s">
        <v>5113</v>
      </c>
      <c s="1" t="s">
        <v>8985</v>
      </c>
      <c s="16" t="s">
        <v>8850</v>
      </c>
      <c s="7" t="s">
        <v>1832</v>
      </c>
      <c s="7" t="s">
        <v>605</v>
      </c>
      <c s="7" t="s">
        <v>4359</v>
      </c>
    </row>
    <row>
      <c s="1" t="s">
        <v>1266</v>
      </c>
      <c s="1" t="s">
        <v>4498</v>
      </c>
      <c s="1" t="s">
        <v>601</v>
      </c>
      <c s="1" t="s">
        <v>7682</v>
      </c>
      <c s="1" t="s">
        <v>8985</v>
      </c>
      <c s="16" t="s">
        <v>8850</v>
      </c>
      <c s="7" t="s">
        <v>1832</v>
      </c>
      <c s="7" t="s">
        <v>605</v>
      </c>
      <c s="7" t="s">
        <v>4359</v>
      </c>
    </row>
    <row>
      <c s="1" t="s">
        <v>7541</v>
      </c>
      <c s="1" t="s">
        <v>4498</v>
      </c>
      <c s="1" t="s">
        <v>601</v>
      </c>
      <c s="1" t="s">
        <v>4500</v>
      </c>
      <c s="1" t="s">
        <v>8985</v>
      </c>
      <c s="16" t="s">
        <v>1833</v>
      </c>
      <c s="7" t="s">
        <v>2497</v>
      </c>
      <c s="7" t="s">
        <v>605</v>
      </c>
      <c s="7" t="s">
        <v>4359</v>
      </c>
    </row>
    <row>
      <c s="1" t="s">
        <v>606</v>
      </c>
      <c s="1" t="s">
        <v>4498</v>
      </c>
      <c s="1" t="s">
        <v>601</v>
      </c>
      <c s="1" t="s">
        <v>2622</v>
      </c>
      <c s="1" t="s">
        <v>1987</v>
      </c>
      <c s="16" t="s">
        <v>2</v>
      </c>
      <c s="7" t="s">
        <v>1267</v>
      </c>
      <c s="7" t="s">
        <v>7540</v>
      </c>
      <c s="7" t="s">
        <v>3741</v>
      </c>
    </row>
    <row>
      <c s="1" t="s">
        <v>606</v>
      </c>
      <c s="1" t="s">
        <v>4498</v>
      </c>
      <c s="1" t="s">
        <v>601</v>
      </c>
      <c s="1" t="s">
        <v>2623</v>
      </c>
      <c s="1" t="s">
        <v>1987</v>
      </c>
      <c s="16" t="s">
        <v>2</v>
      </c>
      <c s="7" t="s">
        <v>1267</v>
      </c>
      <c s="7" t="s">
        <v>7540</v>
      </c>
      <c s="7" t="s">
        <v>3741</v>
      </c>
    </row>
    <row>
      <c s="1" t="s">
        <v>9463</v>
      </c>
      <c s="1" t="s">
        <v>4498</v>
      </c>
      <c s="1" t="s">
        <v>601</v>
      </c>
      <c s="1" t="s">
        <v>9597</v>
      </c>
      <c s="1" t="s">
        <v>8985</v>
      </c>
      <c s="16" t="s">
        <v>1834</v>
      </c>
      <c s="7" t="s">
        <v>3</v>
      </c>
      <c s="7" t="s">
        <v>9462</v>
      </c>
      <c s="7" t="s">
        <v>7538</v>
      </c>
    </row>
    <row>
      <c s="1" t="s">
        <v>6308</v>
      </c>
      <c s="1" t="s">
        <v>4498</v>
      </c>
      <c s="1" t="s">
        <v>601</v>
      </c>
      <c s="1" t="s">
        <v>1988</v>
      </c>
      <c s="1" t="s">
        <v>8985</v>
      </c>
      <c s="16" t="s">
        <v>4969</v>
      </c>
      <c s="7" t="s">
        <v>1836</v>
      </c>
      <c s="7" t="s">
        <v>3739</v>
      </c>
      <c s="7" t="s">
        <v>7537</v>
      </c>
    </row>
    <row>
      <c s="1" t="s">
        <v>9464</v>
      </c>
      <c s="1" t="s">
        <v>4498</v>
      </c>
      <c s="1" t="s">
        <v>601</v>
      </c>
      <c s="1" t="s">
        <v>5114</v>
      </c>
      <c s="1" t="s">
        <v>8985</v>
      </c>
      <c s="16" t="s">
        <v>4360</v>
      </c>
      <c s="7" t="s">
        <v>4361</v>
      </c>
      <c s="7" t="s">
        <v>1830</v>
      </c>
      <c s="7" t="s">
        <v>7537</v>
      </c>
    </row>
    <row>
      <c s="1" t="s">
        <v>4970</v>
      </c>
      <c s="1" t="s">
        <v>4498</v>
      </c>
      <c s="1" t="s">
        <v>601</v>
      </c>
      <c s="1" t="s">
        <v>7683</v>
      </c>
      <c s="1" t="s">
        <v>8985</v>
      </c>
      <c s="16" t="s">
        <v>4362</v>
      </c>
      <c s="7" t="s">
        <v>1268</v>
      </c>
      <c s="7" t="s">
        <v>1830</v>
      </c>
      <c s="7" t="s">
        <v>7537</v>
      </c>
    </row>
    <row>
      <c s="1" t="s">
        <v>3120</v>
      </c>
      <c s="1" t="s">
        <v>4498</v>
      </c>
      <c s="1" t="s">
        <v>601</v>
      </c>
      <c s="1" t="s">
        <v>136</v>
      </c>
      <c s="1" t="s">
        <v>1987</v>
      </c>
      <c s="16" t="s">
        <v>2498</v>
      </c>
      <c s="7" t="s">
        <v>3743</v>
      </c>
      <c s="7" t="s">
        <v>1838</v>
      </c>
      <c s="7" t="s">
        <v>3741</v>
      </c>
    </row>
    <row>
      <c s="1" t="s">
        <v>3120</v>
      </c>
      <c s="1" t="s">
        <v>4498</v>
      </c>
      <c s="1" t="s">
        <v>601</v>
      </c>
      <c s="1" t="s">
        <v>5115</v>
      </c>
      <c s="1" t="s">
        <v>1987</v>
      </c>
      <c s="16" t="s">
        <v>2498</v>
      </c>
      <c s="7" t="s">
        <v>3743</v>
      </c>
      <c s="7" t="s">
        <v>1838</v>
      </c>
      <c s="7" t="s">
        <v>3741</v>
      </c>
    </row>
    <row>
      <c s="1" t="s">
        <v>3120</v>
      </c>
      <c s="1" t="s">
        <v>4498</v>
      </c>
      <c s="1" t="s">
        <v>601</v>
      </c>
      <c s="1" t="s">
        <v>2624</v>
      </c>
      <c s="1" t="s">
        <v>8985</v>
      </c>
      <c s="16" t="s">
        <v>2498</v>
      </c>
      <c s="7" t="s">
        <v>3743</v>
      </c>
      <c s="7" t="s">
        <v>1838</v>
      </c>
      <c s="7" t="s">
        <v>3741</v>
      </c>
    </row>
    <row>
      <c s="1" t="s">
        <v>3120</v>
      </c>
      <c s="1" t="s">
        <v>4498</v>
      </c>
      <c s="1" t="s">
        <v>601</v>
      </c>
      <c s="1" t="s">
        <v>8365</v>
      </c>
      <c s="1" t="s">
        <v>8985</v>
      </c>
      <c s="16" t="s">
        <v>2498</v>
      </c>
      <c s="7" t="s">
        <v>3743</v>
      </c>
      <c s="7" t="s">
        <v>1838</v>
      </c>
      <c s="7" t="s">
        <v>3741</v>
      </c>
    </row>
    <row>
      <c s="1" t="s">
        <v>3120</v>
      </c>
      <c s="1" t="s">
        <v>4498</v>
      </c>
      <c s="1" t="s">
        <v>601</v>
      </c>
      <c s="1" t="s">
        <v>5793</v>
      </c>
      <c s="1" t="s">
        <v>8985</v>
      </c>
      <c s="16" t="s">
        <v>2498</v>
      </c>
      <c s="7" t="s">
        <v>3743</v>
      </c>
      <c s="7" t="s">
        <v>1838</v>
      </c>
      <c s="7" t="s">
        <v>3741</v>
      </c>
    </row>
    <row>
      <c s="1" t="s">
        <v>1269</v>
      </c>
      <c s="1" t="s">
        <v>4498</v>
      </c>
      <c s="1" t="s">
        <v>601</v>
      </c>
      <c s="1" t="s">
        <v>9598</v>
      </c>
      <c s="1" t="s">
        <v>8985</v>
      </c>
      <c s="16" t="s">
        <v>4972</v>
      </c>
      <c s="7" t="s">
        <v>5641</v>
      </c>
      <c s="7" t="s">
        <v>8229</v>
      </c>
      <c s="7" t="s">
        <v>8851</v>
      </c>
    </row>
    <row>
      <c s="1" t="s">
        <v>3121</v>
      </c>
      <c s="1" t="s">
        <v>4498</v>
      </c>
      <c s="1" t="s">
        <v>601</v>
      </c>
      <c s="1" t="s">
        <v>4501</v>
      </c>
      <c s="1" t="s">
        <v>8985</v>
      </c>
      <c s="16" t="s">
        <v>6894</v>
      </c>
      <c s="7" t="s">
        <v>6895</v>
      </c>
      <c s="7" t="s">
        <v>8229</v>
      </c>
      <c s="7" t="s">
        <v>8851</v>
      </c>
    </row>
    <row>
      <c s="1" t="s">
        <v>5644</v>
      </c>
      <c s="1" t="s">
        <v>4498</v>
      </c>
      <c s="1" t="s">
        <v>601</v>
      </c>
      <c s="1" t="s">
        <v>2625</v>
      </c>
      <c s="1" t="s">
        <v>8985</v>
      </c>
      <c s="16" t="s">
        <v>1839</v>
      </c>
      <c s="7" t="s">
        <v>6896</v>
      </c>
      <c s="7" t="s">
        <v>605</v>
      </c>
      <c s="7" t="s">
        <v>4359</v>
      </c>
    </row>
    <row>
      <c s="1" t="s">
        <v>6897</v>
      </c>
      <c s="1" t="s">
        <v>4498</v>
      </c>
      <c s="1" t="s">
        <v>601</v>
      </c>
      <c s="1" t="s">
        <v>769</v>
      </c>
      <c s="1" t="s">
        <v>8985</v>
      </c>
      <c s="16" t="s">
        <v>6898</v>
      </c>
      <c s="7" t="s">
        <v>609</v>
      </c>
      <c s="7" t="s">
        <v>8849</v>
      </c>
      <c s="7" t="s">
        <v>4359</v>
      </c>
    </row>
    <row>
      <c s="1" t="s">
        <v>6897</v>
      </c>
      <c s="1" t="s">
        <v>4498</v>
      </c>
      <c s="1" t="s">
        <v>601</v>
      </c>
      <c s="1" t="s">
        <v>3251</v>
      </c>
      <c s="1" t="s">
        <v>8985</v>
      </c>
      <c s="16" t="s">
        <v>6898</v>
      </c>
      <c s="7" t="s">
        <v>609</v>
      </c>
      <c s="7" t="s">
        <v>8849</v>
      </c>
      <c s="7" t="s">
        <v>4359</v>
      </c>
    </row>
    <row>
      <c s="1" t="s">
        <v>6899</v>
      </c>
      <c s="1" t="s">
        <v>4498</v>
      </c>
      <c s="1" t="s">
        <v>601</v>
      </c>
      <c s="1" t="s">
        <v>2626</v>
      </c>
      <c s="1" t="s">
        <v>8985</v>
      </c>
      <c s="16" t="s">
        <v>7</v>
      </c>
      <c s="7" t="s">
        <v>8231</v>
      </c>
      <c s="7" t="s">
        <v>3744</v>
      </c>
      <c s="7" t="s">
        <v>8851</v>
      </c>
    </row>
    <row>
      <c s="1" t="s">
        <v>8232</v>
      </c>
      <c s="1" t="s">
        <v>4498</v>
      </c>
      <c s="1" t="s">
        <v>601</v>
      </c>
      <c s="1" t="s">
        <v>5116</v>
      </c>
      <c s="1" t="s">
        <v>8985</v>
      </c>
      <c s="16" t="s">
        <v>6310</v>
      </c>
      <c s="7" t="s">
        <v>6900</v>
      </c>
      <c s="7" t="s">
        <v>8849</v>
      </c>
      <c s="7" t="s">
        <v>4359</v>
      </c>
    </row>
    <row>
      <c s="1" t="s">
        <v>8233</v>
      </c>
      <c s="1" t="s">
        <v>4498</v>
      </c>
      <c s="1" t="s">
        <v>601</v>
      </c>
      <c s="1" t="s">
        <v>4502</v>
      </c>
      <c s="1" t="s">
        <v>1987</v>
      </c>
      <c s="16" t="s">
        <v>8234</v>
      </c>
      <c s="7" t="s">
        <v>7543</v>
      </c>
      <c s="7" t="s">
        <v>7540</v>
      </c>
      <c s="7" t="s">
        <v>3741</v>
      </c>
    </row>
    <row>
      <c s="1" t="s">
        <v>8233</v>
      </c>
      <c s="1" t="s">
        <v>4498</v>
      </c>
      <c s="1" t="s">
        <v>601</v>
      </c>
      <c s="1" t="s">
        <v>1989</v>
      </c>
      <c s="1" t="s">
        <v>1987</v>
      </c>
      <c s="16" t="s">
        <v>8234</v>
      </c>
      <c s="7" t="s">
        <v>7543</v>
      </c>
      <c s="7" t="s">
        <v>7540</v>
      </c>
      <c s="7" t="s">
        <v>3741</v>
      </c>
    </row>
    <row>
      <c s="1" t="s">
        <v>9</v>
      </c>
      <c s="1" t="s">
        <v>4498</v>
      </c>
      <c s="1" t="s">
        <v>601</v>
      </c>
      <c s="1" t="s">
        <v>1990</v>
      </c>
      <c s="1" t="s">
        <v>1987</v>
      </c>
      <c s="16" t="s">
        <v>4976</v>
      </c>
      <c s="7" t="s">
        <v>8853</v>
      </c>
      <c s="7" t="s">
        <v>8849</v>
      </c>
      <c s="7" t="s">
        <v>4359</v>
      </c>
    </row>
    <row>
      <c s="1" t="s">
        <v>9</v>
      </c>
      <c s="1" t="s">
        <v>4498</v>
      </c>
      <c s="1" t="s">
        <v>601</v>
      </c>
      <c s="1" t="s">
        <v>5117</v>
      </c>
      <c s="1" t="s">
        <v>8985</v>
      </c>
      <c s="16" t="s">
        <v>4976</v>
      </c>
      <c s="7" t="s">
        <v>8853</v>
      </c>
      <c s="7" t="s">
        <v>8849</v>
      </c>
      <c s="7" t="s">
        <v>4359</v>
      </c>
    </row>
    <row>
      <c s="1" t="s">
        <v>10</v>
      </c>
      <c s="1" t="s">
        <v>4498</v>
      </c>
      <c s="1" t="s">
        <v>601</v>
      </c>
      <c s="1" t="s">
        <v>3252</v>
      </c>
      <c s="1" t="s">
        <v>8985</v>
      </c>
      <c s="16" t="s">
        <v>2501</v>
      </c>
      <c s="7" t="s">
        <v>8236</v>
      </c>
      <c s="7" t="s">
        <v>1264</v>
      </c>
      <c s="7" t="s">
        <v>7538</v>
      </c>
    </row>
    <row>
      <c s="1" t="s">
        <v>8855</v>
      </c>
      <c s="1" t="s">
        <v>4498</v>
      </c>
      <c s="1" t="s">
        <v>601</v>
      </c>
      <c s="1" t="s">
        <v>7046</v>
      </c>
      <c s="1" t="s">
        <v>8985</v>
      </c>
      <c s="16" t="s">
        <v>4977</v>
      </c>
      <c s="7" t="s">
        <v>3746</v>
      </c>
      <c s="7" t="s">
        <v>8225</v>
      </c>
      <c s="7" t="s">
        <v>7538</v>
      </c>
    </row>
    <row>
      <c s="1" t="s">
        <v>8855</v>
      </c>
      <c s="1" t="s">
        <v>4498</v>
      </c>
      <c s="1" t="s">
        <v>601</v>
      </c>
      <c s="1" t="s">
        <v>4503</v>
      </c>
      <c s="1" t="s">
        <v>8985</v>
      </c>
      <c s="16" t="s">
        <v>4977</v>
      </c>
      <c s="7" t="s">
        <v>3746</v>
      </c>
      <c s="7" t="s">
        <v>8225</v>
      </c>
      <c s="7" t="s">
        <v>7538</v>
      </c>
    </row>
    <row>
      <c s="1" t="s">
        <v>8855</v>
      </c>
      <c s="1" t="s">
        <v>4498</v>
      </c>
      <c s="1" t="s">
        <v>601</v>
      </c>
      <c s="1" t="s">
        <v>5118</v>
      </c>
      <c s="1" t="s">
        <v>8985</v>
      </c>
      <c s="16" t="s">
        <v>4977</v>
      </c>
      <c s="7" t="s">
        <v>3746</v>
      </c>
      <c s="7" t="s">
        <v>8225</v>
      </c>
      <c s="7" t="s">
        <v>7538</v>
      </c>
    </row>
    <row>
      <c s="1" t="s">
        <v>8855</v>
      </c>
      <c s="1" t="s">
        <v>4498</v>
      </c>
      <c s="1" t="s">
        <v>601</v>
      </c>
      <c s="1" t="s">
        <v>9599</v>
      </c>
      <c s="1" t="s">
        <v>8985</v>
      </c>
      <c s="16" t="s">
        <v>4977</v>
      </c>
      <c s="7" t="s">
        <v>3746</v>
      </c>
      <c s="7" t="s">
        <v>8225</v>
      </c>
      <c s="7" t="s">
        <v>7538</v>
      </c>
    </row>
    <row>
      <c s="1" t="s">
        <v>9467</v>
      </c>
      <c s="1" t="s">
        <v>4498</v>
      </c>
      <c s="1" t="s">
        <v>601</v>
      </c>
      <c s="1" t="s">
        <v>8986</v>
      </c>
      <c s="1" t="s">
        <v>1987</v>
      </c>
      <c s="16" t="s">
        <v>3123</v>
      </c>
      <c s="7" t="s">
        <v>4978</v>
      </c>
      <c s="7" t="s">
        <v>8229</v>
      </c>
      <c s="7" t="s">
        <v>8851</v>
      </c>
    </row>
    <row>
      <c s="1" t="s">
        <v>9467</v>
      </c>
      <c s="1" t="s">
        <v>4498</v>
      </c>
      <c s="1" t="s">
        <v>601</v>
      </c>
      <c s="1" t="s">
        <v>7684</v>
      </c>
      <c s="1" t="s">
        <v>8985</v>
      </c>
      <c s="16" t="s">
        <v>3123</v>
      </c>
      <c s="7" t="s">
        <v>4978</v>
      </c>
      <c s="7" t="s">
        <v>8229</v>
      </c>
      <c s="7" t="s">
        <v>8851</v>
      </c>
    </row>
    <row>
      <c s="1" t="s">
        <v>9467</v>
      </c>
      <c s="1" t="s">
        <v>4498</v>
      </c>
      <c s="1" t="s">
        <v>601</v>
      </c>
      <c s="1" t="s">
        <v>3253</v>
      </c>
      <c s="1" t="s">
        <v>1987</v>
      </c>
      <c s="16" t="s">
        <v>3123</v>
      </c>
      <c s="7" t="s">
        <v>4978</v>
      </c>
      <c s="7" t="s">
        <v>8229</v>
      </c>
      <c s="7" t="s">
        <v>8851</v>
      </c>
    </row>
    <row>
      <c s="1" t="s">
        <v>3124</v>
      </c>
      <c s="1" t="s">
        <v>4498</v>
      </c>
      <c s="1" t="s">
        <v>601</v>
      </c>
      <c s="1" t="s">
        <v>6429</v>
      </c>
      <c s="1" t="s">
        <v>5792</v>
      </c>
      <c s="16" t="s">
        <v>8856</v>
      </c>
      <c s="7" t="s">
        <v>5646</v>
      </c>
      <c s="7" t="s">
        <v>7540</v>
      </c>
      <c s="7" t="s">
        <v>3741</v>
      </c>
    </row>
    <row>
      <c s="1" t="s">
        <v>8857</v>
      </c>
      <c s="1" t="s">
        <v>4498</v>
      </c>
      <c s="1" t="s">
        <v>601</v>
      </c>
      <c s="1" t="s">
        <v>7685</v>
      </c>
      <c s="1" t="s">
        <v>8985</v>
      </c>
      <c s="16" t="s">
        <v>3125</v>
      </c>
      <c s="7" t="s">
        <v>7545</v>
      </c>
      <c s="7" t="s">
        <v>9462</v>
      </c>
      <c s="7" t="s">
        <v>7538</v>
      </c>
    </row>
    <row>
      <c s="1" t="s">
        <v>8857</v>
      </c>
      <c s="1" t="s">
        <v>4498</v>
      </c>
      <c s="1" t="s">
        <v>601</v>
      </c>
      <c s="1" t="s">
        <v>7047</v>
      </c>
      <c s="1" t="s">
        <v>8985</v>
      </c>
      <c s="16" t="s">
        <v>3125</v>
      </c>
      <c s="7" t="s">
        <v>7545</v>
      </c>
      <c s="7" t="s">
        <v>9462</v>
      </c>
      <c s="7" t="s">
        <v>7538</v>
      </c>
    </row>
    <row>
      <c s="1" t="s">
        <v>5647</v>
      </c>
      <c s="1" t="s">
        <v>4498</v>
      </c>
      <c s="1" t="s">
        <v>601</v>
      </c>
      <c s="1" t="s">
        <v>1389</v>
      </c>
      <c s="1" t="s">
        <v>1987</v>
      </c>
      <c s="16" t="s">
        <v>9469</v>
      </c>
      <c s="7" t="s">
        <v>8237</v>
      </c>
      <c s="7" t="s">
        <v>7540</v>
      </c>
      <c s="7" t="s">
        <v>3741</v>
      </c>
    </row>
    <row>
      <c s="1" t="s">
        <v>5647</v>
      </c>
      <c s="1" t="s">
        <v>4498</v>
      </c>
      <c s="1" t="s">
        <v>601</v>
      </c>
      <c s="1" t="s">
        <v>770</v>
      </c>
      <c s="1" t="s">
        <v>5792</v>
      </c>
      <c s="16" t="s">
        <v>9469</v>
      </c>
      <c s="7" t="s">
        <v>8237</v>
      </c>
      <c s="7" t="s">
        <v>7540</v>
      </c>
      <c s="7" t="s">
        <v>3741</v>
      </c>
    </row>
    <row>
      <c s="1" t="s">
        <v>6905</v>
      </c>
      <c s="1" t="s">
        <v>4498</v>
      </c>
      <c s="1" t="s">
        <v>601</v>
      </c>
      <c s="1" t="s">
        <v>6430</v>
      </c>
      <c s="1" t="s">
        <v>5792</v>
      </c>
      <c s="16" t="s">
        <v>8238</v>
      </c>
      <c s="7" t="s">
        <v>613</v>
      </c>
      <c s="7" t="s">
        <v>7540</v>
      </c>
      <c s="7" t="s">
        <v>3741</v>
      </c>
    </row>
    <row>
      <c s="1" t="s">
        <v>2504</v>
      </c>
      <c s="1" t="s">
        <v>4498</v>
      </c>
      <c s="1" t="s">
        <v>601</v>
      </c>
      <c s="1" t="s">
        <v>3251</v>
      </c>
      <c s="1" t="s">
        <v>8985</v>
      </c>
      <c s="16" t="s">
        <v>3126</v>
      </c>
      <c s="7" t="s">
        <v>7546</v>
      </c>
      <c s="7" t="s">
        <v>8849</v>
      </c>
      <c s="7" t="s">
        <v>4359</v>
      </c>
    </row>
    <row>
      <c s="1" t="s">
        <v>1274</v>
      </c>
      <c s="1" t="s">
        <v>4498</v>
      </c>
      <c s="1" t="s">
        <v>601</v>
      </c>
      <c s="1" t="s">
        <v>8366</v>
      </c>
      <c s="1" t="s">
        <v>1987</v>
      </c>
      <c s="16" t="s">
        <v>6906</v>
      </c>
      <c s="7" t="s">
        <v>5650</v>
      </c>
      <c s="7" t="s">
        <v>8849</v>
      </c>
      <c s="7" t="s">
        <v>4359</v>
      </c>
    </row>
    <row>
      <c s="1" t="s">
        <v>614</v>
      </c>
      <c s="1" t="s">
        <v>4498</v>
      </c>
      <c s="1" t="s">
        <v>601</v>
      </c>
      <c s="1" t="s">
        <v>1991</v>
      </c>
      <c s="1" t="s">
        <v>8985</v>
      </c>
      <c s="16" t="s">
        <v>1275</v>
      </c>
      <c s="7" t="s">
        <v>11</v>
      </c>
      <c s="7" t="s">
        <v>9462</v>
      </c>
      <c s="7" t="s">
        <v>7538</v>
      </c>
    </row>
    <row>
      <c s="1" t="s">
        <v>614</v>
      </c>
      <c s="1" t="s">
        <v>4498</v>
      </c>
      <c s="1" t="s">
        <v>601</v>
      </c>
      <c s="1" t="s">
        <v>5119</v>
      </c>
      <c s="1" t="s">
        <v>8985</v>
      </c>
      <c s="16" t="s">
        <v>1275</v>
      </c>
      <c s="7" t="s">
        <v>11</v>
      </c>
      <c s="7" t="s">
        <v>9462</v>
      </c>
      <c s="7" t="s">
        <v>7538</v>
      </c>
    </row>
    <row>
      <c s="1" t="s">
        <v>614</v>
      </c>
      <c s="1" t="s">
        <v>4498</v>
      </c>
      <c s="1" t="s">
        <v>601</v>
      </c>
      <c s="1" t="s">
        <v>7047</v>
      </c>
      <c s="1" t="s">
        <v>8985</v>
      </c>
      <c s="16" t="s">
        <v>1275</v>
      </c>
      <c s="7" t="s">
        <v>11</v>
      </c>
      <c s="7" t="s">
        <v>9462</v>
      </c>
      <c s="7" t="s">
        <v>7538</v>
      </c>
    </row>
    <row>
      <c s="1" t="s">
        <v>6907</v>
      </c>
      <c s="1" t="s">
        <v>4498</v>
      </c>
      <c s="1" t="s">
        <v>601</v>
      </c>
      <c s="1" t="s">
        <v>5120</v>
      </c>
      <c s="1" t="s">
        <v>1987</v>
      </c>
      <c s="16" t="s">
        <v>3128</v>
      </c>
      <c s="7" t="s">
        <v>9471</v>
      </c>
      <c s="7" t="s">
        <v>7540</v>
      </c>
      <c s="7" t="s">
        <v>3741</v>
      </c>
    </row>
    <row>
      <c s="1" t="s">
        <v>6907</v>
      </c>
      <c s="1" t="s">
        <v>4498</v>
      </c>
      <c s="1" t="s">
        <v>601</v>
      </c>
      <c s="1" t="s">
        <v>7048</v>
      </c>
      <c s="1" t="s">
        <v>1987</v>
      </c>
      <c s="16" t="s">
        <v>3128</v>
      </c>
      <c s="7" t="s">
        <v>9471</v>
      </c>
      <c s="7" t="s">
        <v>7540</v>
      </c>
      <c s="7" t="s">
        <v>3741</v>
      </c>
    </row>
    <row>
      <c s="1" t="s">
        <v>6908</v>
      </c>
      <c s="1" t="s">
        <v>4498</v>
      </c>
      <c s="1" t="s">
        <v>601</v>
      </c>
      <c s="1" t="s">
        <v>3251</v>
      </c>
      <c s="1" t="s">
        <v>8985</v>
      </c>
      <c s="16" t="s">
        <v>3747</v>
      </c>
      <c s="7" t="s">
        <v>12</v>
      </c>
      <c s="7" t="s">
        <v>8849</v>
      </c>
      <c s="7" t="s">
        <v>4359</v>
      </c>
    </row>
    <row>
      <c s="1" t="s">
        <v>615</v>
      </c>
      <c s="1" t="s">
        <v>4498</v>
      </c>
      <c s="1" t="s">
        <v>601</v>
      </c>
      <c s="1" t="s">
        <v>4504</v>
      </c>
      <c s="1" t="s">
        <v>8985</v>
      </c>
      <c s="16" t="s">
        <v>1276</v>
      </c>
      <c s="7" t="s">
        <v>3129</v>
      </c>
      <c s="7" t="s">
        <v>6301</v>
      </c>
      <c s="7" t="s">
        <v>7538</v>
      </c>
    </row>
    <row>
      <c s="1" t="s">
        <v>615</v>
      </c>
      <c s="1" t="s">
        <v>4498</v>
      </c>
      <c s="1" t="s">
        <v>601</v>
      </c>
      <c s="1" t="s">
        <v>3868</v>
      </c>
      <c s="1" t="s">
        <v>8985</v>
      </c>
      <c s="16" t="s">
        <v>1276</v>
      </c>
      <c s="7" t="s">
        <v>3129</v>
      </c>
      <c s="7" t="s">
        <v>6301</v>
      </c>
      <c s="7" t="s">
        <v>7538</v>
      </c>
    </row>
    <row>
      <c s="1" t="s">
        <v>16</v>
      </c>
      <c s="1" t="s">
        <v>4498</v>
      </c>
      <c s="1" t="s">
        <v>601</v>
      </c>
      <c s="1" t="s">
        <v>137</v>
      </c>
      <c s="1" t="s">
        <v>8985</v>
      </c>
      <c s="16" t="s">
        <v>3748</v>
      </c>
      <c s="7" t="s">
        <v>6314</v>
      </c>
      <c s="7" t="s">
        <v>3744</v>
      </c>
      <c s="7" t="s">
        <v>8851</v>
      </c>
    </row>
    <row>
      <c s="1" t="s">
        <v>16</v>
      </c>
      <c s="1" t="s">
        <v>4498</v>
      </c>
      <c s="1" t="s">
        <v>601</v>
      </c>
      <c s="1" t="s">
        <v>7686</v>
      </c>
      <c s="1" t="s">
        <v>8985</v>
      </c>
      <c s="16" t="s">
        <v>3748</v>
      </c>
      <c s="7" t="s">
        <v>6314</v>
      </c>
      <c s="7" t="s">
        <v>3744</v>
      </c>
      <c s="7" t="s">
        <v>8851</v>
      </c>
    </row>
    <row>
      <c s="1" t="s">
        <v>4371</v>
      </c>
      <c s="1" t="s">
        <v>4498</v>
      </c>
      <c s="1" t="s">
        <v>601</v>
      </c>
      <c s="1" t="s">
        <v>138</v>
      </c>
      <c s="1" t="s">
        <v>1987</v>
      </c>
      <c s="16" t="s">
        <v>6911</v>
      </c>
      <c s="7" t="s">
        <v>9475</v>
      </c>
      <c s="7" t="s">
        <v>7540</v>
      </c>
      <c s="7" t="s">
        <v>3741</v>
      </c>
    </row>
    <row>
      <c s="1" t="s">
        <v>3749</v>
      </c>
      <c s="1" t="s">
        <v>4498</v>
      </c>
      <c s="1" t="s">
        <v>601</v>
      </c>
      <c s="1" t="s">
        <v>5794</v>
      </c>
      <c s="1" t="s">
        <v>1987</v>
      </c>
      <c s="16" t="s">
        <v>18</v>
      </c>
      <c s="7" t="s">
        <v>6315</v>
      </c>
      <c s="7" t="s">
        <v>8225</v>
      </c>
      <c s="7" t="s">
        <v>7538</v>
      </c>
    </row>
    <row>
      <c s="1" t="s">
        <v>3749</v>
      </c>
      <c s="1" t="s">
        <v>4498</v>
      </c>
      <c s="1" t="s">
        <v>601</v>
      </c>
      <c s="1" t="s">
        <v>771</v>
      </c>
      <c s="1" t="s">
        <v>1987</v>
      </c>
      <c s="16" t="s">
        <v>18</v>
      </c>
      <c s="7" t="s">
        <v>6315</v>
      </c>
      <c s="7" t="s">
        <v>8225</v>
      </c>
      <c s="7" t="s">
        <v>7538</v>
      </c>
    </row>
    <row>
      <c s="1" t="s">
        <v>3749</v>
      </c>
      <c s="1" t="s">
        <v>4498</v>
      </c>
      <c s="1" t="s">
        <v>601</v>
      </c>
      <c s="1" t="s">
        <v>5121</v>
      </c>
      <c s="1" t="s">
        <v>8985</v>
      </c>
      <c s="16" t="s">
        <v>18</v>
      </c>
      <c s="7" t="s">
        <v>6315</v>
      </c>
      <c s="7" t="s">
        <v>8225</v>
      </c>
      <c s="7" t="s">
        <v>7538</v>
      </c>
    </row>
    <row>
      <c s="1" t="s">
        <v>3749</v>
      </c>
      <c s="1" t="s">
        <v>4498</v>
      </c>
      <c s="1" t="s">
        <v>601</v>
      </c>
      <c s="1" t="s">
        <v>9600</v>
      </c>
      <c s="1" t="s">
        <v>1987</v>
      </c>
      <c s="16" t="s">
        <v>18</v>
      </c>
      <c s="7" t="s">
        <v>6315</v>
      </c>
      <c s="7" t="s">
        <v>8225</v>
      </c>
      <c s="7" t="s">
        <v>7538</v>
      </c>
    </row>
    <row>
      <c s="1" t="s">
        <v>3749</v>
      </c>
      <c s="1" t="s">
        <v>4498</v>
      </c>
      <c s="1" t="s">
        <v>601</v>
      </c>
      <c s="1" t="s">
        <v>8367</v>
      </c>
      <c s="1" t="s">
        <v>1987</v>
      </c>
      <c s="16" t="s">
        <v>18</v>
      </c>
      <c s="7" t="s">
        <v>6315</v>
      </c>
      <c s="7" t="s">
        <v>8225</v>
      </c>
      <c s="7" t="s">
        <v>7538</v>
      </c>
    </row>
    <row>
      <c s="1" t="s">
        <v>3749</v>
      </c>
      <c s="1" t="s">
        <v>4498</v>
      </c>
      <c s="1" t="s">
        <v>601</v>
      </c>
      <c s="1" t="s">
        <v>1992</v>
      </c>
      <c s="1" t="s">
        <v>1987</v>
      </c>
      <c s="16" t="s">
        <v>18</v>
      </c>
      <c s="7" t="s">
        <v>6315</v>
      </c>
      <c s="7" t="s">
        <v>8225</v>
      </c>
      <c s="7" t="s">
        <v>7538</v>
      </c>
    </row>
    <row>
      <c s="1" t="s">
        <v>8862</v>
      </c>
      <c s="1" t="s">
        <v>4498</v>
      </c>
      <c s="1" t="s">
        <v>601</v>
      </c>
      <c s="1" t="s">
        <v>1988</v>
      </c>
      <c s="1" t="s">
        <v>8985</v>
      </c>
      <c s="16" t="s">
        <v>6912</v>
      </c>
      <c s="7" t="s">
        <v>5652</v>
      </c>
      <c s="7" t="s">
        <v>3739</v>
      </c>
      <c s="7" t="s">
        <v>7537</v>
      </c>
    </row>
    <row>
      <c s="1" t="s">
        <v>2514</v>
      </c>
      <c s="1" t="s">
        <v>4498</v>
      </c>
      <c s="1" t="s">
        <v>601</v>
      </c>
      <c s="1" t="s">
        <v>8368</v>
      </c>
      <c s="1" t="s">
        <v>8985</v>
      </c>
      <c s="16" t="s">
        <v>4980</v>
      </c>
      <c s="7" t="s">
        <v>8863</v>
      </c>
      <c s="7" t="s">
        <v>8225</v>
      </c>
      <c s="7" t="s">
        <v>7538</v>
      </c>
    </row>
    <row>
      <c s="1" t="s">
        <v>2514</v>
      </c>
      <c s="1" t="s">
        <v>4498</v>
      </c>
      <c s="1" t="s">
        <v>601</v>
      </c>
      <c s="1" t="s">
        <v>9601</v>
      </c>
      <c s="1" t="s">
        <v>8985</v>
      </c>
      <c s="16" t="s">
        <v>4980</v>
      </c>
      <c s="7" t="s">
        <v>8863</v>
      </c>
      <c s="7" t="s">
        <v>8225</v>
      </c>
      <c s="7" t="s">
        <v>7538</v>
      </c>
    </row>
    <row>
      <c s="1" t="s">
        <v>2514</v>
      </c>
      <c s="1" t="s">
        <v>4498</v>
      </c>
      <c s="1" t="s">
        <v>601</v>
      </c>
      <c s="1" t="s">
        <v>1993</v>
      </c>
      <c s="1" t="s">
        <v>8985</v>
      </c>
      <c s="16" t="s">
        <v>4980</v>
      </c>
      <c s="7" t="s">
        <v>8863</v>
      </c>
      <c s="7" t="s">
        <v>8225</v>
      </c>
      <c s="7" t="s">
        <v>7538</v>
      </c>
    </row>
    <row>
      <c s="1" t="s">
        <v>8243</v>
      </c>
      <c s="1" t="s">
        <v>4498</v>
      </c>
      <c s="1" t="s">
        <v>601</v>
      </c>
      <c s="1" t="s">
        <v>7049</v>
      </c>
      <c s="1" t="s">
        <v>8985</v>
      </c>
      <c s="16" t="s">
        <v>7552</v>
      </c>
      <c s="7" t="s">
        <v>8244</v>
      </c>
      <c s="7" t="s">
        <v>8849</v>
      </c>
      <c s="7" t="s">
        <v>4359</v>
      </c>
    </row>
    <row>
      <c s="1" t="s">
        <v>8243</v>
      </c>
      <c s="1" t="s">
        <v>4498</v>
      </c>
      <c s="1" t="s">
        <v>601</v>
      </c>
      <c s="1" t="s">
        <v>5122</v>
      </c>
      <c s="1" t="s">
        <v>8985</v>
      </c>
      <c s="16" t="s">
        <v>7552</v>
      </c>
      <c s="7" t="s">
        <v>8244</v>
      </c>
      <c s="7" t="s">
        <v>8849</v>
      </c>
      <c s="7" t="s">
        <v>4359</v>
      </c>
    </row>
    <row>
      <c s="1" t="s">
        <v>618</v>
      </c>
      <c s="1" t="s">
        <v>4498</v>
      </c>
      <c s="1" t="s">
        <v>601</v>
      </c>
      <c s="1" t="s">
        <v>3254</v>
      </c>
      <c s="1" t="s">
        <v>8985</v>
      </c>
      <c s="16" t="s">
        <v>6317</v>
      </c>
      <c s="7" t="s">
        <v>3133</v>
      </c>
      <c s="7" t="s">
        <v>4372</v>
      </c>
      <c s="7" t="s">
        <v>4359</v>
      </c>
    </row>
    <row>
      <c s="1" t="s">
        <v>5655</v>
      </c>
      <c s="1" t="s">
        <v>4498</v>
      </c>
      <c s="1" t="s">
        <v>601</v>
      </c>
      <c s="1" t="s">
        <v>7687</v>
      </c>
      <c s="1" t="s">
        <v>8985</v>
      </c>
      <c s="16" t="s">
        <v>5657</v>
      </c>
      <c s="7" t="s">
        <v>1844</v>
      </c>
      <c s="7" t="s">
        <v>605</v>
      </c>
      <c s="7" t="s">
        <v>4359</v>
      </c>
    </row>
    <row>
      <c s="1" t="s">
        <v>1281</v>
      </c>
      <c s="1" t="s">
        <v>4498</v>
      </c>
      <c s="1" t="s">
        <v>601</v>
      </c>
      <c s="1" t="s">
        <v>139</v>
      </c>
      <c s="1" t="s">
        <v>8985</v>
      </c>
      <c s="16" t="s">
        <v>1282</v>
      </c>
      <c s="7" t="s">
        <v>6914</v>
      </c>
      <c s="7" t="s">
        <v>7540</v>
      </c>
      <c s="7" t="s">
        <v>3741</v>
      </c>
    </row>
    <row>
      <c s="1" t="s">
        <v>1281</v>
      </c>
      <c s="1" t="s">
        <v>4498</v>
      </c>
      <c s="1" t="s">
        <v>601</v>
      </c>
      <c s="1" t="s">
        <v>9602</v>
      </c>
      <c s="1" t="s">
        <v>8985</v>
      </c>
      <c s="16" t="s">
        <v>1282</v>
      </c>
      <c s="7" t="s">
        <v>6914</v>
      </c>
      <c s="7" t="s">
        <v>7540</v>
      </c>
      <c s="7" t="s">
        <v>3741</v>
      </c>
    </row>
    <row>
      <c s="1" t="s">
        <v>21</v>
      </c>
      <c s="1" t="s">
        <v>4498</v>
      </c>
      <c s="1" t="s">
        <v>601</v>
      </c>
      <c s="1" t="s">
        <v>1994</v>
      </c>
      <c s="1" t="s">
        <v>8985</v>
      </c>
      <c s="16" t="s">
        <v>8865</v>
      </c>
      <c s="7" t="s">
        <v>9478</v>
      </c>
      <c s="7" t="s">
        <v>1264</v>
      </c>
      <c s="7" t="s">
        <v>7538</v>
      </c>
    </row>
    <row>
      <c s="1" t="s">
        <v>21</v>
      </c>
      <c s="1" t="s">
        <v>4498</v>
      </c>
      <c s="1" t="s">
        <v>601</v>
      </c>
      <c s="1" t="s">
        <v>2627</v>
      </c>
      <c s="1" t="s">
        <v>8985</v>
      </c>
      <c s="16" t="s">
        <v>8865</v>
      </c>
      <c s="7" t="s">
        <v>9478</v>
      </c>
      <c s="7" t="s">
        <v>1264</v>
      </c>
      <c s="7" t="s">
        <v>7538</v>
      </c>
    </row>
    <row>
      <c s="1" t="s">
        <v>21</v>
      </c>
      <c s="1" t="s">
        <v>4498</v>
      </c>
      <c s="1" t="s">
        <v>601</v>
      </c>
      <c s="1" t="s">
        <v>7688</v>
      </c>
      <c s="1" t="s">
        <v>8985</v>
      </c>
      <c s="16" t="s">
        <v>8865</v>
      </c>
      <c s="7" t="s">
        <v>9478</v>
      </c>
      <c s="7" t="s">
        <v>1264</v>
      </c>
      <c s="7" t="s">
        <v>7538</v>
      </c>
    </row>
    <row>
      <c s="1" t="s">
        <v>5658</v>
      </c>
      <c s="1" t="s">
        <v>4498</v>
      </c>
      <c s="1" t="s">
        <v>601</v>
      </c>
      <c s="1" t="s">
        <v>4505</v>
      </c>
      <c s="1" t="s">
        <v>8985</v>
      </c>
      <c s="16" t="s">
        <v>4983</v>
      </c>
      <c s="7" t="s">
        <v>6319</v>
      </c>
      <c s="7" t="s">
        <v>8229</v>
      </c>
      <c s="7" t="s">
        <v>8851</v>
      </c>
    </row>
    <row>
      <c s="1" t="s">
        <v>5658</v>
      </c>
      <c s="1" t="s">
        <v>4498</v>
      </c>
      <c s="1" t="s">
        <v>601</v>
      </c>
      <c s="1" t="s">
        <v>9603</v>
      </c>
      <c s="1" t="s">
        <v>8985</v>
      </c>
      <c s="16" t="s">
        <v>4983</v>
      </c>
      <c s="7" t="s">
        <v>6319</v>
      </c>
      <c s="7" t="s">
        <v>8229</v>
      </c>
      <c s="7" t="s">
        <v>8851</v>
      </c>
    </row>
    <row>
      <c s="1" t="s">
        <v>4375</v>
      </c>
      <c s="1" t="s">
        <v>4498</v>
      </c>
      <c s="1" t="s">
        <v>601</v>
      </c>
      <c s="1" t="s">
        <v>2628</v>
      </c>
      <c s="1" t="s">
        <v>8985</v>
      </c>
      <c s="16" t="s">
        <v>9479</v>
      </c>
      <c s="7" t="s">
        <v>5659</v>
      </c>
      <c s="7" t="s">
        <v>1264</v>
      </c>
      <c s="7" t="s">
        <v>7538</v>
      </c>
    </row>
    <row>
      <c s="1" t="s">
        <v>1283</v>
      </c>
      <c s="1" t="s">
        <v>4498</v>
      </c>
      <c s="1" t="s">
        <v>601</v>
      </c>
      <c s="1" t="s">
        <v>140</v>
      </c>
      <c s="1" t="s">
        <v>8985</v>
      </c>
      <c s="16" t="s">
        <v>3751</v>
      </c>
      <c s="7" t="s">
        <v>624</v>
      </c>
      <c s="7" t="s">
        <v>8229</v>
      </c>
      <c s="7" t="s">
        <v>8851</v>
      </c>
    </row>
    <row>
      <c s="1" t="s">
        <v>3139</v>
      </c>
      <c s="1" t="s">
        <v>4498</v>
      </c>
      <c s="1" t="s">
        <v>601</v>
      </c>
      <c s="1" t="s">
        <v>6431</v>
      </c>
      <c s="1" t="s">
        <v>1987</v>
      </c>
      <c s="16" t="s">
        <v>5660</v>
      </c>
      <c s="7" t="s">
        <v>4984</v>
      </c>
      <c s="7" t="s">
        <v>8849</v>
      </c>
      <c s="7" t="s">
        <v>4359</v>
      </c>
    </row>
    <row>
      <c s="1" t="s">
        <v>4376</v>
      </c>
      <c s="1" t="s">
        <v>4498</v>
      </c>
      <c s="1" t="s">
        <v>601</v>
      </c>
      <c s="1" t="s">
        <v>7682</v>
      </c>
      <c s="1" t="s">
        <v>8985</v>
      </c>
      <c s="16" t="s">
        <v>3140</v>
      </c>
      <c s="7" t="s">
        <v>1848</v>
      </c>
      <c s="7" t="s">
        <v>8849</v>
      </c>
      <c s="7" t="s">
        <v>4359</v>
      </c>
    </row>
    <row>
      <c s="1" t="s">
        <v>6915</v>
      </c>
      <c s="1" t="s">
        <v>4498</v>
      </c>
      <c s="1" t="s">
        <v>601</v>
      </c>
      <c s="1" t="s">
        <v>4506</v>
      </c>
      <c s="1" t="s">
        <v>8985</v>
      </c>
      <c s="16" t="s">
        <v>6916</v>
      </c>
      <c s="7" t="s">
        <v>2515</v>
      </c>
      <c s="7" t="s">
        <v>1264</v>
      </c>
      <c s="7" t="s">
        <v>7538</v>
      </c>
    </row>
    <row>
      <c s="1" t="s">
        <v>6915</v>
      </c>
      <c s="1" t="s">
        <v>4498</v>
      </c>
      <c s="1" t="s">
        <v>601</v>
      </c>
      <c s="1" t="s">
        <v>2629</v>
      </c>
      <c s="1" t="s">
        <v>8985</v>
      </c>
      <c s="16" t="s">
        <v>6916</v>
      </c>
      <c s="7" t="s">
        <v>2515</v>
      </c>
      <c s="7" t="s">
        <v>1264</v>
      </c>
      <c s="7" t="s">
        <v>7538</v>
      </c>
    </row>
    <row>
      <c s="1" t="s">
        <v>6915</v>
      </c>
      <c s="1" t="s">
        <v>4498</v>
      </c>
      <c s="1" t="s">
        <v>601</v>
      </c>
      <c s="1" t="s">
        <v>5123</v>
      </c>
      <c s="1" t="s">
        <v>8985</v>
      </c>
      <c s="16" t="s">
        <v>6916</v>
      </c>
      <c s="7" t="s">
        <v>2515</v>
      </c>
      <c s="7" t="s">
        <v>1264</v>
      </c>
      <c s="7" t="s">
        <v>7538</v>
      </c>
    </row>
    <row>
      <c s="1" t="s">
        <v>2516</v>
      </c>
      <c s="1" t="s">
        <v>4498</v>
      </c>
      <c s="1" t="s">
        <v>601</v>
      </c>
      <c s="1" t="s">
        <v>9597</v>
      </c>
      <c s="1" t="s">
        <v>8985</v>
      </c>
      <c s="16" t="s">
        <v>625</v>
      </c>
      <c s="7" t="s">
        <v>626</v>
      </c>
      <c s="7" t="s">
        <v>9462</v>
      </c>
      <c s="7" t="s">
        <v>7538</v>
      </c>
    </row>
    <row>
      <c s="1" t="s">
        <v>2516</v>
      </c>
      <c s="1" t="s">
        <v>4498</v>
      </c>
      <c s="1" t="s">
        <v>601</v>
      </c>
      <c s="1" t="s">
        <v>3869</v>
      </c>
      <c s="1" t="s">
        <v>8985</v>
      </c>
      <c s="16" t="s">
        <v>625</v>
      </c>
      <c s="7" t="s">
        <v>626</v>
      </c>
      <c s="7" t="s">
        <v>9462</v>
      </c>
      <c s="7" t="s">
        <v>7538</v>
      </c>
    </row>
    <row>
      <c s="1" t="s">
        <v>2516</v>
      </c>
      <c s="1" t="s">
        <v>4498</v>
      </c>
      <c s="1" t="s">
        <v>601</v>
      </c>
      <c s="1" t="s">
        <v>9604</v>
      </c>
      <c s="1" t="s">
        <v>8985</v>
      </c>
      <c s="16" t="s">
        <v>625</v>
      </c>
      <c s="7" t="s">
        <v>626</v>
      </c>
      <c s="7" t="s">
        <v>9462</v>
      </c>
      <c s="7" t="s">
        <v>7538</v>
      </c>
    </row>
    <row>
      <c s="1" t="s">
        <v>3141</v>
      </c>
      <c s="1" t="s">
        <v>4498</v>
      </c>
      <c s="1" t="s">
        <v>601</v>
      </c>
      <c s="1" t="s">
        <v>8369</v>
      </c>
      <c s="1" t="s">
        <v>5792</v>
      </c>
      <c s="16" t="s">
        <v>627</v>
      </c>
      <c s="7" t="s">
        <v>23</v>
      </c>
      <c s="7" t="s">
        <v>7540</v>
      </c>
      <c s="7" t="s">
        <v>3741</v>
      </c>
    </row>
    <row>
      <c s="1" t="s">
        <v>3141</v>
      </c>
      <c s="1" t="s">
        <v>4498</v>
      </c>
      <c s="1" t="s">
        <v>601</v>
      </c>
      <c s="1" t="s">
        <v>7050</v>
      </c>
      <c s="1" t="s">
        <v>8985</v>
      </c>
      <c s="16" t="s">
        <v>627</v>
      </c>
      <c s="7" t="s">
        <v>23</v>
      </c>
      <c s="7" t="s">
        <v>7540</v>
      </c>
      <c s="7" t="s">
        <v>3741</v>
      </c>
    </row>
    <row>
      <c s="1" t="s">
        <v>3141</v>
      </c>
      <c s="1" t="s">
        <v>4498</v>
      </c>
      <c s="1" t="s">
        <v>601</v>
      </c>
      <c s="1" t="s">
        <v>141</v>
      </c>
      <c s="1" t="s">
        <v>8985</v>
      </c>
      <c s="16" t="s">
        <v>627</v>
      </c>
      <c s="7" t="s">
        <v>23</v>
      </c>
      <c s="7" t="s">
        <v>7540</v>
      </c>
      <c s="7" t="s">
        <v>3741</v>
      </c>
    </row>
    <row>
      <c s="1" t="s">
        <v>5661</v>
      </c>
      <c s="1" t="s">
        <v>4498</v>
      </c>
      <c s="1" t="s">
        <v>601</v>
      </c>
      <c s="1" t="s">
        <v>7050</v>
      </c>
      <c s="1" t="s">
        <v>8985</v>
      </c>
      <c s="16" t="s">
        <v>628</v>
      </c>
      <c s="7" t="s">
        <v>6321</v>
      </c>
      <c s="7" t="s">
        <v>7540</v>
      </c>
      <c s="7" t="s">
        <v>3741</v>
      </c>
    </row>
    <row>
      <c s="1" t="s">
        <v>5661</v>
      </c>
      <c s="1" t="s">
        <v>4498</v>
      </c>
      <c s="1" t="s">
        <v>601</v>
      </c>
      <c s="1" t="s">
        <v>2630</v>
      </c>
      <c s="1" t="s">
        <v>8985</v>
      </c>
      <c s="16" t="s">
        <v>628</v>
      </c>
      <c s="7" t="s">
        <v>6321</v>
      </c>
      <c s="7" t="s">
        <v>7540</v>
      </c>
      <c s="7" t="s">
        <v>3741</v>
      </c>
    </row>
    <row>
      <c s="1" t="s">
        <v>5661</v>
      </c>
      <c s="1" t="s">
        <v>4498</v>
      </c>
      <c s="1" t="s">
        <v>601</v>
      </c>
      <c s="1" t="s">
        <v>141</v>
      </c>
      <c s="1" t="s">
        <v>8985</v>
      </c>
      <c s="16" t="s">
        <v>628</v>
      </c>
      <c s="7" t="s">
        <v>6321</v>
      </c>
      <c s="7" t="s">
        <v>7540</v>
      </c>
      <c s="7" t="s">
        <v>3741</v>
      </c>
    </row>
    <row>
      <c s="1" t="s">
        <v>5661</v>
      </c>
      <c s="1" t="s">
        <v>4498</v>
      </c>
      <c s="1" t="s">
        <v>601</v>
      </c>
      <c s="1" t="s">
        <v>772</v>
      </c>
      <c s="1" t="s">
        <v>5792</v>
      </c>
      <c s="16" t="s">
        <v>628</v>
      </c>
      <c s="7" t="s">
        <v>6321</v>
      </c>
      <c s="7" t="s">
        <v>7540</v>
      </c>
      <c s="7" t="s">
        <v>3741</v>
      </c>
    </row>
    <row>
      <c s="1" t="s">
        <v>2518</v>
      </c>
      <c s="1" t="s">
        <v>4498</v>
      </c>
      <c s="1" t="s">
        <v>601</v>
      </c>
      <c s="1" t="s">
        <v>9597</v>
      </c>
      <c s="1" t="s">
        <v>8985</v>
      </c>
      <c s="16" t="s">
        <v>24</v>
      </c>
      <c s="7" t="s">
        <v>1285</v>
      </c>
      <c s="7" t="s">
        <v>9462</v>
      </c>
      <c s="7" t="s">
        <v>7538</v>
      </c>
    </row>
    <row>
      <c s="1" t="s">
        <v>2518</v>
      </c>
      <c s="1" t="s">
        <v>4498</v>
      </c>
      <c s="1" t="s">
        <v>601</v>
      </c>
      <c s="1" t="s">
        <v>1995</v>
      </c>
      <c s="1" t="s">
        <v>1987</v>
      </c>
      <c s="16" t="s">
        <v>24</v>
      </c>
      <c s="7" t="s">
        <v>1285</v>
      </c>
      <c s="7" t="s">
        <v>9462</v>
      </c>
      <c s="7" t="s">
        <v>7538</v>
      </c>
    </row>
    <row>
      <c s="1" t="s">
        <v>8248</v>
      </c>
      <c s="1" t="s">
        <v>4498</v>
      </c>
      <c s="1" t="s">
        <v>601</v>
      </c>
      <c s="1" t="s">
        <v>8370</v>
      </c>
      <c s="1" t="s">
        <v>5792</v>
      </c>
      <c s="16" t="s">
        <v>629</v>
      </c>
      <c s="7" t="s">
        <v>4985</v>
      </c>
      <c s="7" t="s">
        <v>7540</v>
      </c>
      <c s="7" t="s">
        <v>3741</v>
      </c>
    </row>
    <row>
      <c s="1" t="s">
        <v>8248</v>
      </c>
      <c s="1" t="s">
        <v>4498</v>
      </c>
      <c s="1" t="s">
        <v>601</v>
      </c>
      <c s="1" t="s">
        <v>2630</v>
      </c>
      <c s="1" t="s">
        <v>8985</v>
      </c>
      <c s="16" t="s">
        <v>629</v>
      </c>
      <c s="7" t="s">
        <v>4985</v>
      </c>
      <c s="7" t="s">
        <v>7540</v>
      </c>
      <c s="7" t="s">
        <v>3741</v>
      </c>
    </row>
    <row>
      <c s="1" t="s">
        <v>8248</v>
      </c>
      <c s="1" t="s">
        <v>4498</v>
      </c>
      <c s="1" t="s">
        <v>601</v>
      </c>
      <c s="1" t="s">
        <v>4507</v>
      </c>
      <c s="1" t="s">
        <v>1987</v>
      </c>
      <c s="16" t="s">
        <v>629</v>
      </c>
      <c s="7" t="s">
        <v>4985</v>
      </c>
      <c s="7" t="s">
        <v>7540</v>
      </c>
      <c s="7" t="s">
        <v>3741</v>
      </c>
    </row>
    <row>
      <c s="1" t="s">
        <v>9480</v>
      </c>
      <c s="1" t="s">
        <v>4498</v>
      </c>
      <c s="1" t="s">
        <v>601</v>
      </c>
      <c s="1" t="s">
        <v>9596</v>
      </c>
      <c s="1" t="s">
        <v>8985</v>
      </c>
      <c s="16" t="s">
        <v>630</v>
      </c>
      <c s="7" t="s">
        <v>3142</v>
      </c>
      <c s="7" t="s">
        <v>605</v>
      </c>
      <c s="7" t="s">
        <v>4359</v>
      </c>
    </row>
    <row>
      <c s="1" t="s">
        <v>9480</v>
      </c>
      <c s="1" t="s">
        <v>4498</v>
      </c>
      <c s="1" t="s">
        <v>601</v>
      </c>
      <c s="1" t="s">
        <v>7682</v>
      </c>
      <c s="1" t="s">
        <v>8985</v>
      </c>
      <c s="16" t="s">
        <v>630</v>
      </c>
      <c s="7" t="s">
        <v>3142</v>
      </c>
      <c s="7" t="s">
        <v>605</v>
      </c>
      <c s="7" t="s">
        <v>4359</v>
      </c>
    </row>
    <row>
      <c s="1" t="s">
        <v>9482</v>
      </c>
      <c s="1" t="s">
        <v>4498</v>
      </c>
      <c s="1" t="s">
        <v>601</v>
      </c>
      <c s="1" t="s">
        <v>2631</v>
      </c>
      <c s="1" t="s">
        <v>8985</v>
      </c>
      <c s="16" t="s">
        <v>1849</v>
      </c>
      <c s="7" t="s">
        <v>9483</v>
      </c>
      <c s="7" t="s">
        <v>6301</v>
      </c>
      <c s="7" t="s">
        <v>7538</v>
      </c>
    </row>
    <row>
      <c s="1" t="s">
        <v>9482</v>
      </c>
      <c s="1" t="s">
        <v>4498</v>
      </c>
      <c s="1" t="s">
        <v>601</v>
      </c>
      <c s="1" t="s">
        <v>131</v>
      </c>
      <c s="1" t="s">
        <v>8985</v>
      </c>
      <c s="16" t="s">
        <v>1849</v>
      </c>
      <c s="7" t="s">
        <v>9483</v>
      </c>
      <c s="7" t="s">
        <v>6301</v>
      </c>
      <c s="7" t="s">
        <v>7538</v>
      </c>
    </row>
    <row>
      <c s="1" t="s">
        <v>9482</v>
      </c>
      <c s="1" t="s">
        <v>4498</v>
      </c>
      <c s="1" t="s">
        <v>601</v>
      </c>
      <c s="1" t="s">
        <v>4508</v>
      </c>
      <c s="1" t="s">
        <v>8985</v>
      </c>
      <c s="16" t="s">
        <v>1849</v>
      </c>
      <c s="7" t="s">
        <v>9483</v>
      </c>
      <c s="7" t="s">
        <v>6301</v>
      </c>
      <c s="7" t="s">
        <v>7538</v>
      </c>
    </row>
    <row>
      <c s="1" t="s">
        <v>9482</v>
      </c>
      <c s="1" t="s">
        <v>4498</v>
      </c>
      <c s="1" t="s">
        <v>601</v>
      </c>
      <c s="1" t="s">
        <v>7051</v>
      </c>
      <c s="1" t="s">
        <v>8985</v>
      </c>
      <c s="16" t="s">
        <v>1849</v>
      </c>
      <c s="7" t="s">
        <v>9483</v>
      </c>
      <c s="7" t="s">
        <v>6301</v>
      </c>
      <c s="7" t="s">
        <v>7538</v>
      </c>
    </row>
    <row>
      <c s="1" t="s">
        <v>4987</v>
      </c>
      <c s="1" t="s">
        <v>4498</v>
      </c>
      <c s="1" t="s">
        <v>601</v>
      </c>
      <c s="1" t="s">
        <v>2631</v>
      </c>
      <c s="1" t="s">
        <v>8985</v>
      </c>
      <c s="16" t="s">
        <v>6918</v>
      </c>
      <c s="7" t="s">
        <v>6919</v>
      </c>
      <c s="7" t="s">
        <v>6301</v>
      </c>
      <c s="7" t="s">
        <v>7538</v>
      </c>
    </row>
    <row>
      <c s="1" t="s">
        <v>4987</v>
      </c>
      <c s="1" t="s">
        <v>4498</v>
      </c>
      <c s="1" t="s">
        <v>601</v>
      </c>
      <c s="1" t="s">
        <v>1996</v>
      </c>
      <c s="1" t="s">
        <v>8985</v>
      </c>
      <c s="16" t="s">
        <v>6918</v>
      </c>
      <c s="7" t="s">
        <v>6919</v>
      </c>
      <c s="7" t="s">
        <v>6301</v>
      </c>
      <c s="7" t="s">
        <v>7538</v>
      </c>
    </row>
    <row>
      <c s="1" t="s">
        <v>1850</v>
      </c>
      <c s="1" t="s">
        <v>4498</v>
      </c>
      <c s="1" t="s">
        <v>601</v>
      </c>
      <c s="1" t="s">
        <v>1996</v>
      </c>
      <c s="1" t="s">
        <v>8985</v>
      </c>
      <c s="16" t="s">
        <v>5663</v>
      </c>
      <c s="7" t="s">
        <v>9484</v>
      </c>
      <c s="7" t="s">
        <v>6301</v>
      </c>
      <c s="7" t="s">
        <v>7538</v>
      </c>
    </row>
    <row>
      <c s="1" t="s">
        <v>4988</v>
      </c>
      <c s="1" t="s">
        <v>4498</v>
      </c>
      <c s="1" t="s">
        <v>601</v>
      </c>
      <c s="1" t="s">
        <v>5124</v>
      </c>
      <c s="1" t="s">
        <v>8985</v>
      </c>
      <c s="16" t="s">
        <v>6920</v>
      </c>
      <c s="7" t="s">
        <v>1851</v>
      </c>
      <c s="7" t="s">
        <v>7540</v>
      </c>
      <c s="7" t="s">
        <v>3741</v>
      </c>
    </row>
    <row>
      <c s="1" t="s">
        <v>6921</v>
      </c>
      <c s="1" t="s">
        <v>4498</v>
      </c>
      <c s="1" t="s">
        <v>601</v>
      </c>
      <c s="1" t="s">
        <v>6432</v>
      </c>
      <c s="1" t="s">
        <v>8985</v>
      </c>
      <c s="16" t="s">
        <v>6922</v>
      </c>
      <c s="7" t="s">
        <v>4989</v>
      </c>
      <c s="7" t="s">
        <v>8849</v>
      </c>
      <c s="7" t="s">
        <v>4359</v>
      </c>
    </row>
    <row>
      <c s="1" t="s">
        <v>4378</v>
      </c>
      <c s="1" t="s">
        <v>4498</v>
      </c>
      <c s="1" t="s">
        <v>601</v>
      </c>
      <c s="1" t="s">
        <v>8987</v>
      </c>
      <c s="1" t="s">
        <v>8985</v>
      </c>
      <c s="16" t="s">
        <v>6923</v>
      </c>
      <c s="7" t="s">
        <v>6924</v>
      </c>
      <c s="7" t="s">
        <v>6301</v>
      </c>
      <c s="7" t="s">
        <v>7538</v>
      </c>
    </row>
    <row>
      <c s="1" t="s">
        <v>4378</v>
      </c>
      <c s="1" t="s">
        <v>4498</v>
      </c>
      <c s="1" t="s">
        <v>601</v>
      </c>
      <c s="1" t="s">
        <v>5125</v>
      </c>
      <c s="1" t="s">
        <v>8985</v>
      </c>
      <c s="16" t="s">
        <v>6923</v>
      </c>
      <c s="7" t="s">
        <v>6924</v>
      </c>
      <c s="7" t="s">
        <v>6301</v>
      </c>
      <c s="7" t="s">
        <v>7538</v>
      </c>
    </row>
    <row>
      <c s="1" t="s">
        <v>4378</v>
      </c>
      <c s="1" t="s">
        <v>4498</v>
      </c>
      <c s="1" t="s">
        <v>601</v>
      </c>
      <c s="1" t="s">
        <v>8988</v>
      </c>
      <c s="1" t="s">
        <v>8985</v>
      </c>
      <c s="16" t="s">
        <v>6923</v>
      </c>
      <c s="7" t="s">
        <v>6924</v>
      </c>
      <c s="7" t="s">
        <v>6301</v>
      </c>
      <c s="7" t="s">
        <v>7538</v>
      </c>
    </row>
    <row>
      <c s="1" t="s">
        <v>4378</v>
      </c>
      <c s="1" t="s">
        <v>4498</v>
      </c>
      <c s="1" t="s">
        <v>601</v>
      </c>
      <c s="1" t="s">
        <v>6433</v>
      </c>
      <c s="1" t="s">
        <v>8985</v>
      </c>
      <c s="16" t="s">
        <v>6923</v>
      </c>
      <c s="7" t="s">
        <v>6924</v>
      </c>
      <c s="7" t="s">
        <v>6301</v>
      </c>
      <c s="7" t="s">
        <v>7538</v>
      </c>
    </row>
    <row>
      <c s="1" t="s">
        <v>4379</v>
      </c>
      <c s="1" t="s">
        <v>4498</v>
      </c>
      <c s="1" t="s">
        <v>601</v>
      </c>
      <c s="1" t="s">
        <v>139</v>
      </c>
      <c s="1" t="s">
        <v>8985</v>
      </c>
      <c s="16" t="s">
        <v>8249</v>
      </c>
      <c s="7" t="s">
        <v>6323</v>
      </c>
      <c s="7" t="s">
        <v>7540</v>
      </c>
      <c s="7" t="s">
        <v>3741</v>
      </c>
    </row>
    <row>
      <c s="1" t="s">
        <v>4379</v>
      </c>
      <c s="1" t="s">
        <v>4498</v>
      </c>
      <c s="1" t="s">
        <v>601</v>
      </c>
      <c s="1" t="s">
        <v>5124</v>
      </c>
      <c s="1" t="s">
        <v>8985</v>
      </c>
      <c s="16" t="s">
        <v>8249</v>
      </c>
      <c s="7" t="s">
        <v>6323</v>
      </c>
      <c s="7" t="s">
        <v>7540</v>
      </c>
      <c s="7" t="s">
        <v>3741</v>
      </c>
    </row>
    <row>
      <c s="1" t="s">
        <v>1287</v>
      </c>
      <c s="1" t="s">
        <v>4498</v>
      </c>
      <c s="1" t="s">
        <v>601</v>
      </c>
      <c s="1" t="s">
        <v>5116</v>
      </c>
      <c s="1" t="s">
        <v>8985</v>
      </c>
      <c s="16" t="s">
        <v>1854</v>
      </c>
      <c s="7" t="s">
        <v>1288</v>
      </c>
      <c s="7" t="s">
        <v>8849</v>
      </c>
      <c s="7" t="s">
        <v>4359</v>
      </c>
    </row>
    <row>
      <c s="1" t="s">
        <v>1289</v>
      </c>
      <c s="1" t="s">
        <v>4498</v>
      </c>
      <c s="1" t="s">
        <v>601</v>
      </c>
      <c s="1" t="s">
        <v>6434</v>
      </c>
      <c s="1" t="s">
        <v>8985</v>
      </c>
      <c s="16" t="s">
        <v>1290</v>
      </c>
      <c s="7" t="s">
        <v>2521</v>
      </c>
      <c s="7" t="s">
        <v>6301</v>
      </c>
      <c s="7" t="s">
        <v>7538</v>
      </c>
    </row>
    <row>
      <c s="1" t="s">
        <v>9487</v>
      </c>
      <c s="1" t="s">
        <v>4498</v>
      </c>
      <c s="1" t="s">
        <v>601</v>
      </c>
      <c s="1" t="s">
        <v>5795</v>
      </c>
      <c s="1" t="s">
        <v>1987</v>
      </c>
      <c s="16" t="s">
        <v>7558</v>
      </c>
      <c s="7" t="s">
        <v>6325</v>
      </c>
      <c s="7" t="s">
        <v>6301</v>
      </c>
      <c s="7" t="s">
        <v>7538</v>
      </c>
    </row>
    <row>
      <c s="1" t="s">
        <v>9487</v>
      </c>
      <c s="1" t="s">
        <v>4498</v>
      </c>
      <c s="1" t="s">
        <v>601</v>
      </c>
      <c s="1" t="s">
        <v>3255</v>
      </c>
      <c s="1" t="s">
        <v>1987</v>
      </c>
      <c s="16" t="s">
        <v>7558</v>
      </c>
      <c s="7" t="s">
        <v>6325</v>
      </c>
      <c s="7" t="s">
        <v>6301</v>
      </c>
      <c s="7" t="s">
        <v>7538</v>
      </c>
    </row>
    <row>
      <c s="1" t="s">
        <v>9487</v>
      </c>
      <c s="1" t="s">
        <v>4498</v>
      </c>
      <c s="1" t="s">
        <v>601</v>
      </c>
      <c s="1" t="s">
        <v>1997</v>
      </c>
      <c s="1" t="s">
        <v>8985</v>
      </c>
      <c s="16" t="s">
        <v>7558</v>
      </c>
      <c s="7" t="s">
        <v>6325</v>
      </c>
      <c s="7" t="s">
        <v>6301</v>
      </c>
      <c s="7" t="s">
        <v>7538</v>
      </c>
    </row>
    <row>
      <c s="1" t="s">
        <v>9487</v>
      </c>
      <c s="1" t="s">
        <v>4498</v>
      </c>
      <c s="1" t="s">
        <v>601</v>
      </c>
      <c s="1" t="s">
        <v>8989</v>
      </c>
      <c s="1" t="s">
        <v>1987</v>
      </c>
      <c s="16" t="s">
        <v>7558</v>
      </c>
      <c s="7" t="s">
        <v>6325</v>
      </c>
      <c s="7" t="s">
        <v>6301</v>
      </c>
      <c s="7" t="s">
        <v>7538</v>
      </c>
    </row>
    <row>
      <c s="1" t="s">
        <v>5664</v>
      </c>
      <c s="1" t="s">
        <v>4498</v>
      </c>
      <c s="1" t="s">
        <v>601</v>
      </c>
      <c s="1" t="s">
        <v>2631</v>
      </c>
      <c s="1" t="s">
        <v>8985</v>
      </c>
      <c s="16" t="s">
        <v>6326</v>
      </c>
      <c s="7" t="s">
        <v>4990</v>
      </c>
      <c s="7" t="s">
        <v>6301</v>
      </c>
      <c s="7" t="s">
        <v>7538</v>
      </c>
    </row>
    <row>
      <c s="1" t="s">
        <v>8251</v>
      </c>
      <c s="1" t="s">
        <v>4498</v>
      </c>
      <c s="1" t="s">
        <v>601</v>
      </c>
      <c s="1" t="s">
        <v>2631</v>
      </c>
      <c s="1" t="s">
        <v>8985</v>
      </c>
      <c s="16" t="s">
        <v>5665</v>
      </c>
      <c s="7" t="s">
        <v>3754</v>
      </c>
      <c s="7" t="s">
        <v>6301</v>
      </c>
      <c s="7" t="s">
        <v>7538</v>
      </c>
    </row>
    <row>
      <c s="1" t="s">
        <v>8868</v>
      </c>
      <c s="1" t="s">
        <v>4498</v>
      </c>
      <c s="1" t="s">
        <v>601</v>
      </c>
      <c s="1" t="s">
        <v>2631</v>
      </c>
      <c s="1" t="s">
        <v>8985</v>
      </c>
      <c s="16" t="s">
        <v>8869</v>
      </c>
      <c s="7" t="s">
        <v>4381</v>
      </c>
      <c s="7" t="s">
        <v>6301</v>
      </c>
      <c s="7" t="s">
        <v>7538</v>
      </c>
    </row>
    <row>
      <c s="1" t="s">
        <v>637</v>
      </c>
      <c s="1" t="s">
        <v>4498</v>
      </c>
      <c s="1" t="s">
        <v>601</v>
      </c>
      <c s="1" t="s">
        <v>1998</v>
      </c>
      <c s="1" t="s">
        <v>8985</v>
      </c>
      <c s="16" t="s">
        <v>3143</v>
      </c>
      <c s="7" t="s">
        <v>3144</v>
      </c>
      <c s="7" t="s">
        <v>1264</v>
      </c>
      <c s="7" t="s">
        <v>7538</v>
      </c>
    </row>
    <row>
      <c s="1" t="s">
        <v>637</v>
      </c>
      <c s="1" t="s">
        <v>4498</v>
      </c>
      <c s="1" t="s">
        <v>601</v>
      </c>
      <c s="1" t="s">
        <v>142</v>
      </c>
      <c s="1" t="s">
        <v>8985</v>
      </c>
      <c s="16" t="s">
        <v>3143</v>
      </c>
      <c s="7" t="s">
        <v>3144</v>
      </c>
      <c s="7" t="s">
        <v>1264</v>
      </c>
      <c s="7" t="s">
        <v>7538</v>
      </c>
    </row>
    <row>
      <c s="1" t="s">
        <v>7559</v>
      </c>
      <c s="1" t="s">
        <v>4498</v>
      </c>
      <c s="1" t="s">
        <v>601</v>
      </c>
      <c s="1" t="s">
        <v>7050</v>
      </c>
      <c s="1" t="s">
        <v>8985</v>
      </c>
      <c s="16" t="s">
        <v>639</v>
      </c>
      <c s="7" t="s">
        <v>8870</v>
      </c>
      <c s="7" t="s">
        <v>7540</v>
      </c>
      <c s="7" t="s">
        <v>3741</v>
      </c>
    </row>
    <row>
      <c s="1" t="s">
        <v>1855</v>
      </c>
      <c s="1" t="s">
        <v>4498</v>
      </c>
      <c s="1" t="s">
        <v>601</v>
      </c>
      <c s="1" t="s">
        <v>9605</v>
      </c>
      <c s="1" t="s">
        <v>1987</v>
      </c>
      <c s="16" t="s">
        <v>6925</v>
      </c>
      <c s="7" t="s">
        <v>6926</v>
      </c>
      <c s="7" t="s">
        <v>8849</v>
      </c>
      <c s="7" t="s">
        <v>4359</v>
      </c>
    </row>
    <row>
      <c s="1" t="s">
        <v>1855</v>
      </c>
      <c s="1" t="s">
        <v>4498</v>
      </c>
      <c s="1" t="s">
        <v>601</v>
      </c>
      <c s="1" t="s">
        <v>4509</v>
      </c>
      <c s="1" t="s">
        <v>1987</v>
      </c>
      <c s="16" t="s">
        <v>6925</v>
      </c>
      <c s="7" t="s">
        <v>6926</v>
      </c>
      <c s="7" t="s">
        <v>8849</v>
      </c>
      <c s="7" t="s">
        <v>4359</v>
      </c>
    </row>
    <row>
      <c s="1" t="s">
        <v>1856</v>
      </c>
      <c s="1" t="s">
        <v>4498</v>
      </c>
      <c s="1" t="s">
        <v>601</v>
      </c>
      <c s="1" t="s">
        <v>9606</v>
      </c>
      <c s="1" t="s">
        <v>8985</v>
      </c>
      <c s="16" t="s">
        <v>6327</v>
      </c>
      <c s="7" t="s">
        <v>1857</v>
      </c>
      <c s="7" t="s">
        <v>9462</v>
      </c>
      <c s="7" t="s">
        <v>7538</v>
      </c>
    </row>
    <row>
      <c s="1" t="s">
        <v>3146</v>
      </c>
      <c s="1" t="s">
        <v>4498</v>
      </c>
      <c s="1" t="s">
        <v>601</v>
      </c>
      <c s="1" t="s">
        <v>5124</v>
      </c>
      <c s="1" t="s">
        <v>8985</v>
      </c>
      <c s="16" t="s">
        <v>4994</v>
      </c>
      <c s="7" t="s">
        <v>3147</v>
      </c>
      <c s="7" t="s">
        <v>7540</v>
      </c>
      <c s="7" t="s">
        <v>3741</v>
      </c>
    </row>
    <row>
      <c s="1" t="s">
        <v>3759</v>
      </c>
      <c s="1" t="s">
        <v>4498</v>
      </c>
      <c s="1" t="s">
        <v>601</v>
      </c>
      <c s="1" t="s">
        <v>9597</v>
      </c>
      <c s="1" t="s">
        <v>8985</v>
      </c>
      <c s="16" t="s">
        <v>5667</v>
      </c>
      <c s="7" t="s">
        <v>8255</v>
      </c>
      <c s="7" t="s">
        <v>9462</v>
      </c>
      <c s="7" t="s">
        <v>7538</v>
      </c>
    </row>
    <row>
      <c s="1" t="s">
        <v>3149</v>
      </c>
      <c s="1" t="s">
        <v>4498</v>
      </c>
      <c s="1" t="s">
        <v>601</v>
      </c>
      <c s="1" t="s">
        <v>4510</v>
      </c>
      <c s="1" t="s">
        <v>1987</v>
      </c>
      <c s="16" t="s">
        <v>2522</v>
      </c>
      <c s="7" t="s">
        <v>7560</v>
      </c>
      <c s="7" t="s">
        <v>3739</v>
      </c>
      <c s="7" t="s">
        <v>7537</v>
      </c>
    </row>
    <row>
      <c s="1" t="s">
        <v>8872</v>
      </c>
      <c s="1" t="s">
        <v>4498</v>
      </c>
      <c s="1" t="s">
        <v>601</v>
      </c>
      <c s="1" t="s">
        <v>1999</v>
      </c>
      <c s="1" t="s">
        <v>1987</v>
      </c>
      <c s="16" t="s">
        <v>1858</v>
      </c>
      <c s="7" t="s">
        <v>2523</v>
      </c>
      <c s="7" t="s">
        <v>1264</v>
      </c>
      <c s="7" t="s">
        <v>7538</v>
      </c>
    </row>
    <row>
      <c s="1" t="s">
        <v>8872</v>
      </c>
      <c s="1" t="s">
        <v>4498</v>
      </c>
      <c s="1" t="s">
        <v>601</v>
      </c>
      <c s="1" t="s">
        <v>4511</v>
      </c>
      <c s="1" t="s">
        <v>1987</v>
      </c>
      <c s="16" t="s">
        <v>1858</v>
      </c>
      <c s="7" t="s">
        <v>2523</v>
      </c>
      <c s="7" t="s">
        <v>1264</v>
      </c>
      <c s="7" t="s">
        <v>7538</v>
      </c>
    </row>
    <row>
      <c s="1" t="s">
        <v>8872</v>
      </c>
      <c s="1" t="s">
        <v>4498</v>
      </c>
      <c s="1" t="s">
        <v>601</v>
      </c>
      <c s="1" t="s">
        <v>2620</v>
      </c>
      <c s="1" t="s">
        <v>8985</v>
      </c>
      <c s="16" t="s">
        <v>1858</v>
      </c>
      <c s="7" t="s">
        <v>2523</v>
      </c>
      <c s="7" t="s">
        <v>1264</v>
      </c>
      <c s="7" t="s">
        <v>7538</v>
      </c>
    </row>
    <row>
      <c s="1" t="s">
        <v>8872</v>
      </c>
      <c s="1" t="s">
        <v>4498</v>
      </c>
      <c s="1" t="s">
        <v>601</v>
      </c>
      <c s="1" t="s">
        <v>8371</v>
      </c>
      <c s="1" t="s">
        <v>8985</v>
      </c>
      <c s="16" t="s">
        <v>1858</v>
      </c>
      <c s="7" t="s">
        <v>2523</v>
      </c>
      <c s="7" t="s">
        <v>1264</v>
      </c>
      <c s="7" t="s">
        <v>7538</v>
      </c>
    </row>
    <row>
      <c s="1" t="s">
        <v>8872</v>
      </c>
      <c s="1" t="s">
        <v>4498</v>
      </c>
      <c s="1" t="s">
        <v>601</v>
      </c>
      <c s="1" t="s">
        <v>9607</v>
      </c>
      <c s="1" t="s">
        <v>8985</v>
      </c>
      <c s="16" t="s">
        <v>1858</v>
      </c>
      <c s="7" t="s">
        <v>2523</v>
      </c>
      <c s="7" t="s">
        <v>1264</v>
      </c>
      <c s="7" t="s">
        <v>7538</v>
      </c>
    </row>
    <row>
      <c s="1" t="s">
        <v>8872</v>
      </c>
      <c s="1" t="s">
        <v>4498</v>
      </c>
      <c s="1" t="s">
        <v>601</v>
      </c>
      <c s="1" t="s">
        <v>7052</v>
      </c>
      <c s="1" t="s">
        <v>8985</v>
      </c>
      <c s="16" t="s">
        <v>1858</v>
      </c>
      <c s="7" t="s">
        <v>2523</v>
      </c>
      <c s="7" t="s">
        <v>1264</v>
      </c>
      <c s="7" t="s">
        <v>7538</v>
      </c>
    </row>
    <row>
      <c s="1" t="s">
        <v>28</v>
      </c>
      <c s="1" t="s">
        <v>4498</v>
      </c>
      <c s="1" t="s">
        <v>601</v>
      </c>
      <c s="1" t="s">
        <v>2632</v>
      </c>
      <c s="1" t="s">
        <v>1987</v>
      </c>
      <c s="16" t="s">
        <v>5669</v>
      </c>
      <c s="7" t="s">
        <v>29</v>
      </c>
      <c s="7" t="s">
        <v>7540</v>
      </c>
      <c s="7" t="s">
        <v>3741</v>
      </c>
    </row>
    <row>
      <c s="1" t="s">
        <v>28</v>
      </c>
      <c s="1" t="s">
        <v>4498</v>
      </c>
      <c s="1" t="s">
        <v>601</v>
      </c>
      <c s="1" t="s">
        <v>8372</v>
      </c>
      <c s="1" t="s">
        <v>5792</v>
      </c>
      <c s="16" t="s">
        <v>5669</v>
      </c>
      <c s="7" t="s">
        <v>29</v>
      </c>
      <c s="7" t="s">
        <v>7540</v>
      </c>
      <c s="7" t="s">
        <v>3741</v>
      </c>
    </row>
    <row>
      <c s="1" t="s">
        <v>28</v>
      </c>
      <c s="1" t="s">
        <v>4498</v>
      </c>
      <c s="1" t="s">
        <v>601</v>
      </c>
      <c s="1" t="s">
        <v>5124</v>
      </c>
      <c s="1" t="s">
        <v>8985</v>
      </c>
      <c s="16" t="s">
        <v>5669</v>
      </c>
      <c s="7" t="s">
        <v>29</v>
      </c>
      <c s="7" t="s">
        <v>7540</v>
      </c>
      <c s="7" t="s">
        <v>3741</v>
      </c>
    </row>
    <row>
      <c s="1" t="s">
        <v>2525</v>
      </c>
      <c s="1" t="s">
        <v>4498</v>
      </c>
      <c s="1" t="s">
        <v>601</v>
      </c>
      <c s="1" t="s">
        <v>2625</v>
      </c>
      <c s="1" t="s">
        <v>8985</v>
      </c>
      <c s="16" t="s">
        <v>1861</v>
      </c>
      <c s="7" t="s">
        <v>6927</v>
      </c>
      <c s="7" t="s">
        <v>605</v>
      </c>
      <c s="7" t="s">
        <v>4359</v>
      </c>
    </row>
    <row>
      <c s="1" t="s">
        <v>4386</v>
      </c>
      <c s="1" t="s">
        <v>4498</v>
      </c>
      <c s="1" t="s">
        <v>601</v>
      </c>
      <c s="1" t="s">
        <v>5122</v>
      </c>
      <c s="1" t="s">
        <v>8985</v>
      </c>
      <c s="16" t="s">
        <v>4995</v>
      </c>
      <c s="7" t="s">
        <v>3761</v>
      </c>
      <c s="7" t="s">
        <v>8849</v>
      </c>
      <c s="7" t="s">
        <v>4359</v>
      </c>
    </row>
    <row>
      <c s="1" t="s">
        <v>3151</v>
      </c>
      <c s="1" t="s">
        <v>4498</v>
      </c>
      <c s="1" t="s">
        <v>601</v>
      </c>
      <c s="1" t="s">
        <v>7689</v>
      </c>
      <c s="1" t="s">
        <v>8985</v>
      </c>
      <c s="16" t="s">
        <v>2527</v>
      </c>
      <c s="7" t="s">
        <v>4387</v>
      </c>
      <c s="7" t="s">
        <v>8225</v>
      </c>
      <c s="7" t="s">
        <v>7538</v>
      </c>
    </row>
    <row>
      <c s="1" t="s">
        <v>3151</v>
      </c>
      <c s="1" t="s">
        <v>4498</v>
      </c>
      <c s="1" t="s">
        <v>601</v>
      </c>
      <c s="1" t="s">
        <v>5796</v>
      </c>
      <c s="1" t="s">
        <v>8985</v>
      </c>
      <c s="16" t="s">
        <v>2527</v>
      </c>
      <c s="7" t="s">
        <v>4387</v>
      </c>
      <c s="7" t="s">
        <v>8225</v>
      </c>
      <c s="7" t="s">
        <v>7538</v>
      </c>
    </row>
    <row>
      <c s="1" t="s">
        <v>3151</v>
      </c>
      <c s="1" t="s">
        <v>4498</v>
      </c>
      <c s="1" t="s">
        <v>601</v>
      </c>
      <c s="1" t="s">
        <v>8368</v>
      </c>
      <c s="1" t="s">
        <v>8985</v>
      </c>
      <c s="16" t="s">
        <v>2527</v>
      </c>
      <c s="7" t="s">
        <v>4387</v>
      </c>
      <c s="7" t="s">
        <v>8225</v>
      </c>
      <c s="7" t="s">
        <v>7538</v>
      </c>
    </row>
    <row>
      <c s="1" t="s">
        <v>3151</v>
      </c>
      <c s="1" t="s">
        <v>4498</v>
      </c>
      <c s="1" t="s">
        <v>601</v>
      </c>
      <c s="1" t="s">
        <v>9601</v>
      </c>
      <c s="1" t="s">
        <v>8985</v>
      </c>
      <c s="16" t="s">
        <v>2527</v>
      </c>
      <c s="7" t="s">
        <v>4387</v>
      </c>
      <c s="7" t="s">
        <v>8225</v>
      </c>
      <c s="7" t="s">
        <v>7538</v>
      </c>
    </row>
    <row>
      <c s="1" t="s">
        <v>3151</v>
      </c>
      <c s="1" t="s">
        <v>4498</v>
      </c>
      <c s="1" t="s">
        <v>601</v>
      </c>
      <c s="1" t="s">
        <v>2633</v>
      </c>
      <c s="1" t="s">
        <v>8985</v>
      </c>
      <c s="16" t="s">
        <v>2527</v>
      </c>
      <c s="7" t="s">
        <v>4387</v>
      </c>
      <c s="7" t="s">
        <v>8225</v>
      </c>
      <c s="7" t="s">
        <v>7538</v>
      </c>
    </row>
    <row>
      <c s="1" t="s">
        <v>3151</v>
      </c>
      <c s="1" t="s">
        <v>4498</v>
      </c>
      <c s="1" t="s">
        <v>601</v>
      </c>
      <c s="1" t="s">
        <v>773</v>
      </c>
      <c s="1" t="s">
        <v>1987</v>
      </c>
      <c s="16" t="s">
        <v>2527</v>
      </c>
      <c s="7" t="s">
        <v>4387</v>
      </c>
      <c s="7" t="s">
        <v>8225</v>
      </c>
      <c s="7" t="s">
        <v>7538</v>
      </c>
    </row>
    <row>
      <c s="1" t="s">
        <v>3151</v>
      </c>
      <c s="1" t="s">
        <v>4498</v>
      </c>
      <c s="1" t="s">
        <v>601</v>
      </c>
      <c s="1" t="s">
        <v>1390</v>
      </c>
      <c s="1" t="s">
        <v>8985</v>
      </c>
      <c s="16" t="s">
        <v>2527</v>
      </c>
      <c s="7" t="s">
        <v>4387</v>
      </c>
      <c s="7" t="s">
        <v>8225</v>
      </c>
      <c s="7" t="s">
        <v>7538</v>
      </c>
    </row>
    <row>
      <c s="1" t="s">
        <v>641</v>
      </c>
      <c s="1" t="s">
        <v>4498</v>
      </c>
      <c s="1" t="s">
        <v>601</v>
      </c>
      <c s="1" t="s">
        <v>2634</v>
      </c>
      <c s="1" t="s">
        <v>8985</v>
      </c>
      <c s="16" t="s">
        <v>6329</v>
      </c>
      <c s="7" t="s">
        <v>1862</v>
      </c>
      <c s="7" t="s">
        <v>1264</v>
      </c>
      <c s="7" t="s">
        <v>7538</v>
      </c>
    </row>
    <row>
      <c s="1" t="s">
        <v>642</v>
      </c>
      <c s="1" t="s">
        <v>4498</v>
      </c>
      <c s="1" t="s">
        <v>601</v>
      </c>
      <c s="1" t="s">
        <v>2635</v>
      </c>
      <c s="1" t="s">
        <v>8985</v>
      </c>
      <c s="16" t="s">
        <v>5674</v>
      </c>
      <c s="7" t="s">
        <v>4996</v>
      </c>
      <c s="7" t="s">
        <v>8849</v>
      </c>
      <c s="7" t="s">
        <v>4359</v>
      </c>
    </row>
    <row>
      <c s="1" t="s">
        <v>642</v>
      </c>
      <c s="1" t="s">
        <v>4498</v>
      </c>
      <c s="1" t="s">
        <v>601</v>
      </c>
      <c s="1" t="s">
        <v>9608</v>
      </c>
      <c s="1" t="s">
        <v>8985</v>
      </c>
      <c s="16" t="s">
        <v>5674</v>
      </c>
      <c s="7" t="s">
        <v>4996</v>
      </c>
      <c s="7" t="s">
        <v>8849</v>
      </c>
      <c s="7" t="s">
        <v>4359</v>
      </c>
    </row>
    <row>
      <c s="1" t="s">
        <v>642</v>
      </c>
      <c s="1" t="s">
        <v>4498</v>
      </c>
      <c s="1" t="s">
        <v>601</v>
      </c>
      <c s="1" t="s">
        <v>2636</v>
      </c>
      <c s="1" t="s">
        <v>8985</v>
      </c>
      <c s="16" t="s">
        <v>5674</v>
      </c>
      <c s="7" t="s">
        <v>4996</v>
      </c>
      <c s="7" t="s">
        <v>8849</v>
      </c>
      <c s="7" t="s">
        <v>4359</v>
      </c>
    </row>
    <row>
      <c s="1" t="s">
        <v>8873</v>
      </c>
      <c s="1" t="s">
        <v>4498</v>
      </c>
      <c s="1" t="s">
        <v>601</v>
      </c>
      <c s="1" t="s">
        <v>774</v>
      </c>
      <c s="1" t="s">
        <v>8985</v>
      </c>
      <c s="16" t="s">
        <v>5675</v>
      </c>
      <c s="7" t="s">
        <v>1863</v>
      </c>
      <c s="7" t="s">
        <v>1830</v>
      </c>
      <c s="7" t="s">
        <v>7537</v>
      </c>
    </row>
    <row>
      <c s="1" t="s">
        <v>8873</v>
      </c>
      <c s="1" t="s">
        <v>4498</v>
      </c>
      <c s="1" t="s">
        <v>601</v>
      </c>
      <c s="1" t="s">
        <v>6435</v>
      </c>
      <c s="1" t="s">
        <v>8985</v>
      </c>
      <c s="16" t="s">
        <v>5675</v>
      </c>
      <c s="7" t="s">
        <v>1863</v>
      </c>
      <c s="7" t="s">
        <v>1830</v>
      </c>
      <c s="7" t="s">
        <v>7537</v>
      </c>
    </row>
    <row>
      <c s="1" t="s">
        <v>8873</v>
      </c>
      <c s="1" t="s">
        <v>4498</v>
      </c>
      <c s="1" t="s">
        <v>601</v>
      </c>
      <c s="1" t="s">
        <v>6436</v>
      </c>
      <c s="1" t="s">
        <v>8985</v>
      </c>
      <c s="16" t="s">
        <v>5675</v>
      </c>
      <c s="7" t="s">
        <v>1863</v>
      </c>
      <c s="7" t="s">
        <v>1830</v>
      </c>
      <c s="7" t="s">
        <v>7537</v>
      </c>
    </row>
    <row>
      <c s="1" t="s">
        <v>8873</v>
      </c>
      <c s="1" t="s">
        <v>4498</v>
      </c>
      <c s="1" t="s">
        <v>601</v>
      </c>
      <c s="1" t="s">
        <v>2637</v>
      </c>
      <c s="1" t="s">
        <v>8985</v>
      </c>
      <c s="16" t="s">
        <v>5675</v>
      </c>
      <c s="7" t="s">
        <v>1863</v>
      </c>
      <c s="7" t="s">
        <v>1830</v>
      </c>
      <c s="7" t="s">
        <v>7537</v>
      </c>
    </row>
    <row>
      <c s="1" t="s">
        <v>8873</v>
      </c>
      <c s="1" t="s">
        <v>4498</v>
      </c>
      <c s="1" t="s">
        <v>601</v>
      </c>
      <c s="1" t="s">
        <v>2000</v>
      </c>
      <c s="1" t="s">
        <v>8985</v>
      </c>
      <c s="16" t="s">
        <v>5675</v>
      </c>
      <c s="7" t="s">
        <v>1863</v>
      </c>
      <c s="7" t="s">
        <v>1830</v>
      </c>
      <c s="7" t="s">
        <v>7537</v>
      </c>
    </row>
    <row>
      <c s="1" t="s">
        <v>8873</v>
      </c>
      <c s="1" t="s">
        <v>4498</v>
      </c>
      <c s="1" t="s">
        <v>601</v>
      </c>
      <c s="1" t="s">
        <v>4512</v>
      </c>
      <c s="1" t="s">
        <v>8985</v>
      </c>
      <c s="16" t="s">
        <v>5675</v>
      </c>
      <c s="7" t="s">
        <v>1863</v>
      </c>
      <c s="7" t="s">
        <v>1830</v>
      </c>
      <c s="7" t="s">
        <v>7537</v>
      </c>
    </row>
    <row>
      <c s="1" t="s">
        <v>8873</v>
      </c>
      <c s="1" t="s">
        <v>4498</v>
      </c>
      <c s="1" t="s">
        <v>601</v>
      </c>
      <c s="1" t="s">
        <v>143</v>
      </c>
      <c s="1" t="s">
        <v>8985</v>
      </c>
      <c s="16" t="s">
        <v>5675</v>
      </c>
      <c s="7" t="s">
        <v>1863</v>
      </c>
      <c s="7" t="s">
        <v>1830</v>
      </c>
      <c s="7" t="s">
        <v>7537</v>
      </c>
    </row>
    <row>
      <c s="1" t="s">
        <v>643</v>
      </c>
      <c s="1" t="s">
        <v>4498</v>
      </c>
      <c s="1" t="s">
        <v>601</v>
      </c>
      <c s="1" t="s">
        <v>2638</v>
      </c>
      <c s="1" t="s">
        <v>8985</v>
      </c>
      <c s="16" t="s">
        <v>2528</v>
      </c>
      <c s="7" t="s">
        <v>1864</v>
      </c>
      <c s="7" t="s">
        <v>7540</v>
      </c>
      <c s="7" t="s">
        <v>3741</v>
      </c>
    </row>
    <row>
      <c s="1" t="s">
        <v>644</v>
      </c>
      <c s="1" t="s">
        <v>4498</v>
      </c>
      <c s="1" t="s">
        <v>601</v>
      </c>
      <c s="1" t="s">
        <v>3256</v>
      </c>
      <c s="1" t="s">
        <v>1987</v>
      </c>
      <c s="16" t="s">
        <v>5676</v>
      </c>
      <c s="7" t="s">
        <v>6331</v>
      </c>
      <c s="7" t="s">
        <v>7540</v>
      </c>
      <c s="7" t="s">
        <v>3741</v>
      </c>
    </row>
    <row>
      <c s="1" t="s">
        <v>644</v>
      </c>
      <c s="1" t="s">
        <v>4498</v>
      </c>
      <c s="1" t="s">
        <v>601</v>
      </c>
      <c s="1" t="s">
        <v>7690</v>
      </c>
      <c s="1" t="s">
        <v>1987</v>
      </c>
      <c s="16" t="s">
        <v>5676</v>
      </c>
      <c s="7" t="s">
        <v>6331</v>
      </c>
      <c s="7" t="s">
        <v>7540</v>
      </c>
      <c s="7" t="s">
        <v>3741</v>
      </c>
    </row>
    <row>
      <c s="1" t="s">
        <v>644</v>
      </c>
      <c s="1" t="s">
        <v>4498</v>
      </c>
      <c s="1" t="s">
        <v>601</v>
      </c>
      <c s="1" t="s">
        <v>2638</v>
      </c>
      <c s="1" t="s">
        <v>8985</v>
      </c>
      <c s="16" t="s">
        <v>5676</v>
      </c>
      <c s="7" t="s">
        <v>6331</v>
      </c>
      <c s="7" t="s">
        <v>7540</v>
      </c>
      <c s="7" t="s">
        <v>3741</v>
      </c>
    </row>
    <row>
      <c s="1" t="s">
        <v>644</v>
      </c>
      <c s="1" t="s">
        <v>4498</v>
      </c>
      <c s="1" t="s">
        <v>601</v>
      </c>
      <c s="1" t="s">
        <v>5126</v>
      </c>
      <c s="1" t="s">
        <v>1987</v>
      </c>
      <c s="16" t="s">
        <v>5676</v>
      </c>
      <c s="7" t="s">
        <v>6331</v>
      </c>
      <c s="7" t="s">
        <v>7540</v>
      </c>
      <c s="7" t="s">
        <v>3741</v>
      </c>
    </row>
    <row>
      <c s="1" t="s">
        <v>2529</v>
      </c>
      <c s="1" t="s">
        <v>4498</v>
      </c>
      <c s="1" t="s">
        <v>601</v>
      </c>
      <c s="1" t="s">
        <v>3870</v>
      </c>
      <c s="1" t="s">
        <v>5792</v>
      </c>
      <c s="16" t="s">
        <v>3153</v>
      </c>
      <c s="7" t="s">
        <v>4997</v>
      </c>
      <c s="7" t="s">
        <v>7540</v>
      </c>
      <c s="7" t="s">
        <v>3741</v>
      </c>
    </row>
    <row>
      <c s="1" t="s">
        <v>2529</v>
      </c>
      <c s="1" t="s">
        <v>4498</v>
      </c>
      <c s="1" t="s">
        <v>601</v>
      </c>
      <c s="1" t="s">
        <v>6427</v>
      </c>
      <c s="1" t="s">
        <v>8985</v>
      </c>
      <c s="16" t="s">
        <v>3153</v>
      </c>
      <c s="7" t="s">
        <v>4997</v>
      </c>
      <c s="7" t="s">
        <v>7540</v>
      </c>
      <c s="7" t="s">
        <v>3741</v>
      </c>
    </row>
    <row>
      <c s="1" t="s">
        <v>7563</v>
      </c>
      <c s="1" t="s">
        <v>4498</v>
      </c>
      <c s="1" t="s">
        <v>601</v>
      </c>
      <c s="1" t="s">
        <v>9609</v>
      </c>
      <c s="1" t="s">
        <v>8985</v>
      </c>
      <c s="16" t="s">
        <v>9490</v>
      </c>
      <c s="7" t="s">
        <v>6332</v>
      </c>
      <c s="7" t="s">
        <v>7540</v>
      </c>
      <c s="7" t="s">
        <v>3741</v>
      </c>
    </row>
    <row>
      <c s="1" t="s">
        <v>9491</v>
      </c>
      <c s="1" t="s">
        <v>4498</v>
      </c>
      <c s="1" t="s">
        <v>601</v>
      </c>
      <c s="1" t="s">
        <v>7053</v>
      </c>
      <c s="1" t="s">
        <v>8985</v>
      </c>
      <c s="16" t="s">
        <v>4390</v>
      </c>
      <c s="7" t="s">
        <v>6333</v>
      </c>
      <c s="7" t="s">
        <v>7540</v>
      </c>
      <c s="7" t="s">
        <v>3741</v>
      </c>
    </row>
    <row>
      <c s="1" t="s">
        <v>9491</v>
      </c>
      <c s="1" t="s">
        <v>4498</v>
      </c>
      <c s="1" t="s">
        <v>601</v>
      </c>
      <c s="1" t="s">
        <v>5112</v>
      </c>
      <c s="1" t="s">
        <v>8985</v>
      </c>
      <c s="16" t="s">
        <v>4390</v>
      </c>
      <c s="7" t="s">
        <v>6333</v>
      </c>
      <c s="7" t="s">
        <v>7540</v>
      </c>
      <c s="7" t="s">
        <v>3741</v>
      </c>
    </row>
    <row>
      <c s="1" t="s">
        <v>9491</v>
      </c>
      <c s="1" t="s">
        <v>4498</v>
      </c>
      <c s="1" t="s">
        <v>601</v>
      </c>
      <c s="1" t="s">
        <v>9610</v>
      </c>
      <c s="1" t="s">
        <v>8985</v>
      </c>
      <c s="16" t="s">
        <v>4390</v>
      </c>
      <c s="7" t="s">
        <v>6333</v>
      </c>
      <c s="7" t="s">
        <v>7540</v>
      </c>
      <c s="7" t="s">
        <v>3741</v>
      </c>
    </row>
    <row>
      <c s="1" t="s">
        <v>8257</v>
      </c>
      <c s="1" t="s">
        <v>4498</v>
      </c>
      <c s="1" t="s">
        <v>601</v>
      </c>
      <c s="1" t="s">
        <v>8373</v>
      </c>
      <c s="1" t="s">
        <v>1987</v>
      </c>
      <c s="16" t="s">
        <v>6334</v>
      </c>
      <c s="7" t="s">
        <v>1293</v>
      </c>
      <c s="7" t="s">
        <v>8225</v>
      </c>
      <c s="7" t="s">
        <v>7538</v>
      </c>
    </row>
    <row>
      <c s="1" t="s">
        <v>8257</v>
      </c>
      <c s="1" t="s">
        <v>4498</v>
      </c>
      <c s="1" t="s">
        <v>601</v>
      </c>
      <c s="1" t="s">
        <v>3257</v>
      </c>
      <c s="1" t="s">
        <v>8985</v>
      </c>
      <c s="16" t="s">
        <v>6334</v>
      </c>
      <c s="7" t="s">
        <v>1293</v>
      </c>
      <c s="7" t="s">
        <v>8225</v>
      </c>
      <c s="7" t="s">
        <v>7538</v>
      </c>
    </row>
    <row>
      <c s="1" t="s">
        <v>8257</v>
      </c>
      <c s="1" t="s">
        <v>4498</v>
      </c>
      <c s="1" t="s">
        <v>601</v>
      </c>
      <c s="1" t="s">
        <v>144</v>
      </c>
      <c s="1" t="s">
        <v>8985</v>
      </c>
      <c s="16" t="s">
        <v>6334</v>
      </c>
      <c s="7" t="s">
        <v>1293</v>
      </c>
      <c s="7" t="s">
        <v>8225</v>
      </c>
      <c s="7" t="s">
        <v>7538</v>
      </c>
    </row>
    <row>
      <c s="1" t="s">
        <v>8257</v>
      </c>
      <c s="1" t="s">
        <v>4498</v>
      </c>
      <c s="1" t="s">
        <v>601</v>
      </c>
      <c s="1" t="s">
        <v>5127</v>
      </c>
      <c s="1" t="s">
        <v>8985</v>
      </c>
      <c s="16" t="s">
        <v>6334</v>
      </c>
      <c s="7" t="s">
        <v>1293</v>
      </c>
      <c s="7" t="s">
        <v>8225</v>
      </c>
      <c s="7" t="s">
        <v>7538</v>
      </c>
    </row>
    <row>
      <c s="1" t="s">
        <v>8257</v>
      </c>
      <c s="1" t="s">
        <v>4498</v>
      </c>
      <c s="1" t="s">
        <v>601</v>
      </c>
      <c s="1" t="s">
        <v>1390</v>
      </c>
      <c s="1" t="s">
        <v>8985</v>
      </c>
      <c s="16" t="s">
        <v>6334</v>
      </c>
      <c s="7" t="s">
        <v>1293</v>
      </c>
      <c s="7" t="s">
        <v>8225</v>
      </c>
      <c s="7" t="s">
        <v>7538</v>
      </c>
    </row>
    <row>
      <c s="1" t="s">
        <v>645</v>
      </c>
      <c s="1" t="s">
        <v>4498</v>
      </c>
      <c s="1" t="s">
        <v>601</v>
      </c>
      <c s="1" t="s">
        <v>3871</v>
      </c>
      <c s="1" t="s">
        <v>5792</v>
      </c>
      <c s="16" t="s">
        <v>6929</v>
      </c>
      <c s="7" t="s">
        <v>2530</v>
      </c>
      <c s="7" t="s">
        <v>7540</v>
      </c>
      <c s="7" t="s">
        <v>3741</v>
      </c>
    </row>
    <row>
      <c s="1" t="s">
        <v>645</v>
      </c>
      <c s="1" t="s">
        <v>4498</v>
      </c>
      <c s="1" t="s">
        <v>601</v>
      </c>
      <c s="1" t="s">
        <v>2621</v>
      </c>
      <c s="1" t="s">
        <v>8985</v>
      </c>
      <c s="16" t="s">
        <v>6929</v>
      </c>
      <c s="7" t="s">
        <v>2530</v>
      </c>
      <c s="7" t="s">
        <v>7540</v>
      </c>
      <c s="7" t="s">
        <v>3741</v>
      </c>
    </row>
    <row>
      <c s="1" t="s">
        <v>8875</v>
      </c>
      <c s="1" t="s">
        <v>4498</v>
      </c>
      <c s="1" t="s">
        <v>601</v>
      </c>
      <c s="1" t="s">
        <v>8990</v>
      </c>
      <c s="1" t="s">
        <v>8985</v>
      </c>
      <c s="16" t="s">
        <v>1294</v>
      </c>
      <c s="7" t="s">
        <v>7564</v>
      </c>
      <c s="7" t="s">
        <v>9462</v>
      </c>
      <c s="7" t="s">
        <v>7538</v>
      </c>
    </row>
    <row>
      <c s="1" t="s">
        <v>8875</v>
      </c>
      <c s="1" t="s">
        <v>4498</v>
      </c>
      <c s="1" t="s">
        <v>601</v>
      </c>
      <c s="1" t="s">
        <v>9611</v>
      </c>
      <c s="1" t="s">
        <v>8985</v>
      </c>
      <c s="16" t="s">
        <v>1294</v>
      </c>
      <c s="7" t="s">
        <v>7564</v>
      </c>
      <c s="7" t="s">
        <v>9462</v>
      </c>
      <c s="7" t="s">
        <v>7538</v>
      </c>
    </row>
    <row>
      <c s="1" t="s">
        <v>3155</v>
      </c>
      <c s="1" t="s">
        <v>4498</v>
      </c>
      <c s="1" t="s">
        <v>601</v>
      </c>
      <c s="1" t="s">
        <v>145</v>
      </c>
      <c s="1" t="s">
        <v>8985</v>
      </c>
      <c s="16" t="s">
        <v>1296</v>
      </c>
      <c s="7" t="s">
        <v>5678</v>
      </c>
      <c s="7" t="s">
        <v>1830</v>
      </c>
      <c s="7" t="s">
        <v>7537</v>
      </c>
    </row>
    <row>
      <c s="1" t="s">
        <v>3764</v>
      </c>
      <c s="1" t="s">
        <v>4498</v>
      </c>
      <c s="1" t="s">
        <v>601</v>
      </c>
      <c s="1" t="s">
        <v>5797</v>
      </c>
      <c s="1" t="s">
        <v>8985</v>
      </c>
      <c s="16" t="s">
        <v>1297</v>
      </c>
      <c s="7" t="s">
        <v>3156</v>
      </c>
      <c s="7" t="s">
        <v>8849</v>
      </c>
      <c s="7" t="s">
        <v>4359</v>
      </c>
    </row>
    <row>
      <c s="1" t="s">
        <v>3764</v>
      </c>
      <c s="1" t="s">
        <v>4498</v>
      </c>
      <c s="1" t="s">
        <v>601</v>
      </c>
      <c s="1" t="s">
        <v>8374</v>
      </c>
      <c s="1" t="s">
        <v>8985</v>
      </c>
      <c s="16" t="s">
        <v>1297</v>
      </c>
      <c s="7" t="s">
        <v>3156</v>
      </c>
      <c s="7" t="s">
        <v>8849</v>
      </c>
      <c s="7" t="s">
        <v>4359</v>
      </c>
    </row>
    <row>
      <c s="1" t="s">
        <v>3764</v>
      </c>
      <c s="1" t="s">
        <v>4498</v>
      </c>
      <c s="1" t="s">
        <v>601</v>
      </c>
      <c s="1" t="s">
        <v>8375</v>
      </c>
      <c s="1" t="s">
        <v>8985</v>
      </c>
      <c s="16" t="s">
        <v>1297</v>
      </c>
      <c s="7" t="s">
        <v>3156</v>
      </c>
      <c s="7" t="s">
        <v>8849</v>
      </c>
      <c s="7" t="s">
        <v>4359</v>
      </c>
    </row>
    <row>
      <c s="1" t="s">
        <v>6930</v>
      </c>
      <c s="1" t="s">
        <v>4498</v>
      </c>
      <c s="1" t="s">
        <v>601</v>
      </c>
      <c s="1" t="s">
        <v>7054</v>
      </c>
      <c s="1" t="s">
        <v>8985</v>
      </c>
      <c s="16" t="s">
        <v>32</v>
      </c>
      <c s="7" t="s">
        <v>33</v>
      </c>
      <c s="7" t="s">
        <v>8229</v>
      </c>
      <c s="7" t="s">
        <v>8851</v>
      </c>
    </row>
    <row>
      <c s="1" t="s">
        <v>6930</v>
      </c>
      <c s="1" t="s">
        <v>4498</v>
      </c>
      <c s="1" t="s">
        <v>601</v>
      </c>
      <c s="1" t="s">
        <v>2001</v>
      </c>
      <c s="1" t="s">
        <v>8985</v>
      </c>
      <c s="16" t="s">
        <v>32</v>
      </c>
      <c s="7" t="s">
        <v>33</v>
      </c>
      <c s="7" t="s">
        <v>8229</v>
      </c>
      <c s="7" t="s">
        <v>8851</v>
      </c>
    </row>
    <row>
      <c s="1" t="s">
        <v>6930</v>
      </c>
      <c s="1" t="s">
        <v>4498</v>
      </c>
      <c s="1" t="s">
        <v>601</v>
      </c>
      <c s="1" t="s">
        <v>7055</v>
      </c>
      <c s="1" t="s">
        <v>8985</v>
      </c>
      <c s="16" t="s">
        <v>32</v>
      </c>
      <c s="7" t="s">
        <v>33</v>
      </c>
      <c s="7" t="s">
        <v>8229</v>
      </c>
      <c s="7" t="s">
        <v>8851</v>
      </c>
    </row>
    <row>
      <c s="1" t="s">
        <v>6930</v>
      </c>
      <c s="1" t="s">
        <v>4498</v>
      </c>
      <c s="1" t="s">
        <v>601</v>
      </c>
      <c s="1" t="s">
        <v>1391</v>
      </c>
      <c s="1" t="s">
        <v>8985</v>
      </c>
      <c s="16" t="s">
        <v>32</v>
      </c>
      <c s="7" t="s">
        <v>33</v>
      </c>
      <c s="7" t="s">
        <v>8229</v>
      </c>
      <c s="7" t="s">
        <v>8851</v>
      </c>
    </row>
    <row>
      <c s="1" t="s">
        <v>6930</v>
      </c>
      <c s="1" t="s">
        <v>4498</v>
      </c>
      <c s="1" t="s">
        <v>601</v>
      </c>
      <c s="1" t="s">
        <v>2002</v>
      </c>
      <c s="1" t="s">
        <v>8985</v>
      </c>
      <c s="16" t="s">
        <v>32</v>
      </c>
      <c s="7" t="s">
        <v>33</v>
      </c>
      <c s="7" t="s">
        <v>8229</v>
      </c>
      <c s="7" t="s">
        <v>8851</v>
      </c>
    </row>
    <row>
      <c s="1" t="s">
        <v>1298</v>
      </c>
      <c s="1" t="s">
        <v>4498</v>
      </c>
      <c s="1" t="s">
        <v>601</v>
      </c>
      <c s="1" t="s">
        <v>3254</v>
      </c>
      <c s="1" t="s">
        <v>8985</v>
      </c>
      <c s="16" t="s">
        <v>4999</v>
      </c>
      <c s="7" t="s">
        <v>646</v>
      </c>
      <c s="7" t="s">
        <v>4372</v>
      </c>
      <c s="7" t="s">
        <v>4359</v>
      </c>
    </row>
    <row>
      <c s="1" t="s">
        <v>7568</v>
      </c>
      <c s="1" t="s">
        <v>4498</v>
      </c>
      <c s="1" t="s">
        <v>601</v>
      </c>
      <c s="1" t="s">
        <v>2000</v>
      </c>
      <c s="1" t="s">
        <v>8985</v>
      </c>
      <c s="16" t="s">
        <v>8877</v>
      </c>
      <c s="7" t="s">
        <v>8258</v>
      </c>
      <c s="7" t="s">
        <v>1830</v>
      </c>
      <c s="7" t="s">
        <v>7537</v>
      </c>
    </row>
    <row>
      <c s="1" t="s">
        <v>7568</v>
      </c>
      <c s="1" t="s">
        <v>4498</v>
      </c>
      <c s="1" t="s">
        <v>601</v>
      </c>
      <c s="1" t="s">
        <v>7691</v>
      </c>
      <c s="1" t="s">
        <v>8985</v>
      </c>
      <c s="16" t="s">
        <v>8877</v>
      </c>
      <c s="7" t="s">
        <v>8258</v>
      </c>
      <c s="7" t="s">
        <v>1830</v>
      </c>
      <c s="7" t="s">
        <v>7537</v>
      </c>
    </row>
    <row>
      <c s="1" t="s">
        <v>1868</v>
      </c>
      <c s="1" t="s">
        <v>4498</v>
      </c>
      <c s="1" t="s">
        <v>601</v>
      </c>
      <c s="1" t="s">
        <v>5117</v>
      </c>
      <c s="1" t="s">
        <v>8985</v>
      </c>
      <c s="16" t="s">
        <v>5681</v>
      </c>
      <c s="7" t="s">
        <v>6336</v>
      </c>
      <c s="7" t="s">
        <v>8849</v>
      </c>
      <c s="7" t="s">
        <v>4359</v>
      </c>
    </row>
    <row>
      <c s="1" t="s">
        <v>5000</v>
      </c>
      <c s="1" t="s">
        <v>4498</v>
      </c>
      <c s="1" t="s">
        <v>601</v>
      </c>
      <c s="1" t="s">
        <v>5798</v>
      </c>
      <c s="1" t="s">
        <v>5792</v>
      </c>
      <c s="16" t="s">
        <v>8878</v>
      </c>
      <c s="7" t="s">
        <v>7570</v>
      </c>
      <c s="7" t="s">
        <v>7540</v>
      </c>
      <c s="7" t="s">
        <v>3741</v>
      </c>
    </row>
    <row>
      <c s="1" t="s">
        <v>5000</v>
      </c>
      <c s="1" t="s">
        <v>4498</v>
      </c>
      <c s="1" t="s">
        <v>601</v>
      </c>
      <c s="1" t="s">
        <v>8991</v>
      </c>
      <c s="1" t="s">
        <v>1987</v>
      </c>
      <c s="16" t="s">
        <v>8878</v>
      </c>
      <c s="7" t="s">
        <v>7570</v>
      </c>
      <c s="7" t="s">
        <v>7540</v>
      </c>
      <c s="7" t="s">
        <v>3741</v>
      </c>
    </row>
    <row>
      <c s="1" t="s">
        <v>5000</v>
      </c>
      <c s="1" t="s">
        <v>4498</v>
      </c>
      <c s="1" t="s">
        <v>601</v>
      </c>
      <c s="1" t="s">
        <v>146</v>
      </c>
      <c s="1" t="s">
        <v>8985</v>
      </c>
      <c s="16" t="s">
        <v>8878</v>
      </c>
      <c s="7" t="s">
        <v>7570</v>
      </c>
      <c s="7" t="s">
        <v>7540</v>
      </c>
      <c s="7" t="s">
        <v>3741</v>
      </c>
    </row>
    <row>
      <c s="1" t="s">
        <v>5000</v>
      </c>
      <c s="1" t="s">
        <v>4498</v>
      </c>
      <c s="1" t="s">
        <v>601</v>
      </c>
      <c s="1" t="s">
        <v>5128</v>
      </c>
      <c s="1" t="s">
        <v>1987</v>
      </c>
      <c s="16" t="s">
        <v>8878</v>
      </c>
      <c s="7" t="s">
        <v>7570</v>
      </c>
      <c s="7" t="s">
        <v>7540</v>
      </c>
      <c s="7" t="s">
        <v>3741</v>
      </c>
    </row>
    <row>
      <c s="1" t="s">
        <v>5000</v>
      </c>
      <c s="1" t="s">
        <v>4498</v>
      </c>
      <c s="1" t="s">
        <v>601</v>
      </c>
      <c s="1" t="s">
        <v>2639</v>
      </c>
      <c s="1" t="s">
        <v>1987</v>
      </c>
      <c s="16" t="s">
        <v>8878</v>
      </c>
      <c s="7" t="s">
        <v>7570</v>
      </c>
      <c s="7" t="s">
        <v>7540</v>
      </c>
      <c s="7" t="s">
        <v>3741</v>
      </c>
    </row>
    <row>
      <c s="1" t="s">
        <v>8879</v>
      </c>
      <c s="1" t="s">
        <v>4498</v>
      </c>
      <c s="1" t="s">
        <v>601</v>
      </c>
      <c s="1" t="s">
        <v>2640</v>
      </c>
      <c s="1" t="s">
        <v>1987</v>
      </c>
      <c s="16" t="s">
        <v>1869</v>
      </c>
      <c s="7" t="s">
        <v>5683</v>
      </c>
      <c s="7" t="s">
        <v>8880</v>
      </c>
      <c s="7" t="s">
        <v>7538</v>
      </c>
    </row>
    <row>
      <c s="1" t="s">
        <v>8879</v>
      </c>
      <c s="1" t="s">
        <v>4498</v>
      </c>
      <c s="1" t="s">
        <v>601</v>
      </c>
      <c s="1" t="s">
        <v>3258</v>
      </c>
      <c s="1" t="s">
        <v>1987</v>
      </c>
      <c s="16" t="s">
        <v>1869</v>
      </c>
      <c s="7" t="s">
        <v>5683</v>
      </c>
      <c s="7" t="s">
        <v>8880</v>
      </c>
      <c s="7" t="s">
        <v>7538</v>
      </c>
    </row>
    <row>
      <c s="1" t="s">
        <v>8879</v>
      </c>
      <c s="1" t="s">
        <v>4498</v>
      </c>
      <c s="1" t="s">
        <v>601</v>
      </c>
      <c s="1" t="s">
        <v>2003</v>
      </c>
      <c s="1" t="s">
        <v>1987</v>
      </c>
      <c s="16" t="s">
        <v>1869</v>
      </c>
      <c s="7" t="s">
        <v>5683</v>
      </c>
      <c s="7" t="s">
        <v>8880</v>
      </c>
      <c s="7" t="s">
        <v>7538</v>
      </c>
    </row>
    <row>
      <c s="1" t="s">
        <v>5004</v>
      </c>
      <c s="1" t="s">
        <v>4498</v>
      </c>
      <c s="1" t="s">
        <v>601</v>
      </c>
      <c s="1" t="s">
        <v>9597</v>
      </c>
      <c s="1" t="s">
        <v>8985</v>
      </c>
      <c s="16" t="s">
        <v>3157</v>
      </c>
      <c s="7" t="s">
        <v>5684</v>
      </c>
      <c s="7" t="s">
        <v>9462</v>
      </c>
      <c s="7" t="s">
        <v>7538</v>
      </c>
    </row>
    <row>
      <c s="1" t="s">
        <v>2534</v>
      </c>
      <c s="1" t="s">
        <v>4498</v>
      </c>
      <c s="1" t="s">
        <v>601</v>
      </c>
      <c s="1" t="s">
        <v>3872</v>
      </c>
      <c s="1" t="s">
        <v>1987</v>
      </c>
      <c s="16" t="s">
        <v>1871</v>
      </c>
      <c s="7" t="s">
        <v>3767</v>
      </c>
      <c s="7" t="s">
        <v>8849</v>
      </c>
      <c s="7" t="s">
        <v>4359</v>
      </c>
    </row>
    <row>
      <c s="1" t="s">
        <v>36</v>
      </c>
      <c s="1" t="s">
        <v>4498</v>
      </c>
      <c s="1" t="s">
        <v>601</v>
      </c>
      <c s="1" t="s">
        <v>7692</v>
      </c>
      <c s="1" t="s">
        <v>8985</v>
      </c>
      <c s="16" t="s">
        <v>2535</v>
      </c>
      <c s="7" t="s">
        <v>6933</v>
      </c>
      <c s="7" t="s">
        <v>7540</v>
      </c>
      <c s="7" t="s">
        <v>3741</v>
      </c>
    </row>
    <row>
      <c s="1" t="s">
        <v>36</v>
      </c>
      <c s="1" t="s">
        <v>4498</v>
      </c>
      <c s="1" t="s">
        <v>601</v>
      </c>
      <c s="1" t="s">
        <v>7693</v>
      </c>
      <c s="1" t="s">
        <v>8985</v>
      </c>
      <c s="16" t="s">
        <v>2535</v>
      </c>
      <c s="7" t="s">
        <v>6933</v>
      </c>
      <c s="7" t="s">
        <v>7540</v>
      </c>
      <c s="7" t="s">
        <v>3741</v>
      </c>
    </row>
    <row>
      <c s="1" t="s">
        <v>36</v>
      </c>
      <c s="1" t="s">
        <v>4498</v>
      </c>
      <c s="1" t="s">
        <v>601</v>
      </c>
      <c s="1" t="s">
        <v>5129</v>
      </c>
      <c s="1" t="s">
        <v>8985</v>
      </c>
      <c s="16" t="s">
        <v>2535</v>
      </c>
      <c s="7" t="s">
        <v>6933</v>
      </c>
      <c s="7" t="s">
        <v>7540</v>
      </c>
      <c s="7" t="s">
        <v>3741</v>
      </c>
    </row>
    <row>
      <c s="1" t="s">
        <v>5007</v>
      </c>
      <c s="1" t="s">
        <v>4498</v>
      </c>
      <c s="1" t="s">
        <v>601</v>
      </c>
      <c s="1" t="s">
        <v>7694</v>
      </c>
      <c s="1" t="s">
        <v>1987</v>
      </c>
      <c s="16" t="s">
        <v>6934</v>
      </c>
      <c s="7" t="s">
        <v>7571</v>
      </c>
      <c s="7" t="s">
        <v>8849</v>
      </c>
      <c s="7" t="s">
        <v>4359</v>
      </c>
    </row>
    <row>
      <c s="1" t="s">
        <v>5007</v>
      </c>
      <c s="1" t="s">
        <v>4498</v>
      </c>
      <c s="1" t="s">
        <v>601</v>
      </c>
      <c s="1" t="s">
        <v>775</v>
      </c>
      <c s="1" t="s">
        <v>1987</v>
      </c>
      <c s="16" t="s">
        <v>6934</v>
      </c>
      <c s="7" t="s">
        <v>7571</v>
      </c>
      <c s="7" t="s">
        <v>8849</v>
      </c>
      <c s="7" t="s">
        <v>4359</v>
      </c>
    </row>
    <row>
      <c s="1" t="s">
        <v>5007</v>
      </c>
      <c s="1" t="s">
        <v>4498</v>
      </c>
      <c s="1" t="s">
        <v>601</v>
      </c>
      <c s="1" t="s">
        <v>4513</v>
      </c>
      <c s="1" t="s">
        <v>8985</v>
      </c>
      <c s="16" t="s">
        <v>6934</v>
      </c>
      <c s="7" t="s">
        <v>7571</v>
      </c>
      <c s="7" t="s">
        <v>8849</v>
      </c>
      <c s="7" t="s">
        <v>4359</v>
      </c>
    </row>
    <row>
      <c s="1" t="s">
        <v>5007</v>
      </c>
      <c s="1" t="s">
        <v>4498</v>
      </c>
      <c s="1" t="s">
        <v>601</v>
      </c>
      <c s="1" t="s">
        <v>7695</v>
      </c>
      <c s="1" t="s">
        <v>8985</v>
      </c>
      <c s="16" t="s">
        <v>6934</v>
      </c>
      <c s="7" t="s">
        <v>7571</v>
      </c>
      <c s="7" t="s">
        <v>8849</v>
      </c>
      <c s="7" t="s">
        <v>4359</v>
      </c>
    </row>
    <row>
      <c s="1" t="s">
        <v>4395</v>
      </c>
      <c s="1" t="s">
        <v>4498</v>
      </c>
      <c s="1" t="s">
        <v>601</v>
      </c>
      <c s="1" t="s">
        <v>3259</v>
      </c>
      <c s="1" t="s">
        <v>5792</v>
      </c>
      <c s="16" t="s">
        <v>5685</v>
      </c>
      <c s="7" t="s">
        <v>39</v>
      </c>
      <c s="7" t="s">
        <v>7540</v>
      </c>
      <c s="7" t="s">
        <v>3741</v>
      </c>
    </row>
    <row>
      <c s="1" t="s">
        <v>4395</v>
      </c>
      <c s="1" t="s">
        <v>4498</v>
      </c>
      <c s="1" t="s">
        <v>601</v>
      </c>
      <c s="1" t="s">
        <v>6437</v>
      </c>
      <c s="1" t="s">
        <v>1987</v>
      </c>
      <c s="16" t="s">
        <v>5685</v>
      </c>
      <c s="7" t="s">
        <v>39</v>
      </c>
      <c s="7" t="s">
        <v>7540</v>
      </c>
      <c s="7" t="s">
        <v>3741</v>
      </c>
    </row>
    <row>
      <c s="1" t="s">
        <v>4395</v>
      </c>
      <c s="1" t="s">
        <v>4498</v>
      </c>
      <c s="1" t="s">
        <v>601</v>
      </c>
      <c s="1" t="s">
        <v>5130</v>
      </c>
      <c s="1" t="s">
        <v>8985</v>
      </c>
      <c s="16" t="s">
        <v>5685</v>
      </c>
      <c s="7" t="s">
        <v>39</v>
      </c>
      <c s="7" t="s">
        <v>7540</v>
      </c>
      <c s="7" t="s">
        <v>3741</v>
      </c>
    </row>
    <row>
      <c s="1" t="s">
        <v>4395</v>
      </c>
      <c s="1" t="s">
        <v>4498</v>
      </c>
      <c s="1" t="s">
        <v>601</v>
      </c>
      <c s="1" t="s">
        <v>2004</v>
      </c>
      <c s="1" t="s">
        <v>8985</v>
      </c>
      <c s="16" t="s">
        <v>5685</v>
      </c>
      <c s="7" t="s">
        <v>39</v>
      </c>
      <c s="7" t="s">
        <v>7540</v>
      </c>
      <c s="7" t="s">
        <v>3741</v>
      </c>
    </row>
    <row>
      <c s="1" t="s">
        <v>3768</v>
      </c>
      <c s="1" t="s">
        <v>4498</v>
      </c>
      <c s="1" t="s">
        <v>601</v>
      </c>
      <c s="1" t="s">
        <v>8992</v>
      </c>
      <c s="1" t="s">
        <v>1987</v>
      </c>
      <c s="16" t="s">
        <v>7572</v>
      </c>
      <c s="7" t="s">
        <v>648</v>
      </c>
      <c s="7" t="s">
        <v>7540</v>
      </c>
      <c s="7" t="s">
        <v>3741</v>
      </c>
    </row>
    <row>
      <c s="1" t="s">
        <v>3768</v>
      </c>
      <c s="1" t="s">
        <v>4498</v>
      </c>
      <c s="1" t="s">
        <v>601</v>
      </c>
      <c s="1" t="s">
        <v>9609</v>
      </c>
      <c s="1" t="s">
        <v>8985</v>
      </c>
      <c s="16" t="s">
        <v>7572</v>
      </c>
      <c s="7" t="s">
        <v>648</v>
      </c>
      <c s="7" t="s">
        <v>7540</v>
      </c>
      <c s="7" t="s">
        <v>3741</v>
      </c>
    </row>
    <row>
      <c s="1" t="s">
        <v>8260</v>
      </c>
      <c s="1" t="s">
        <v>4498</v>
      </c>
      <c s="1" t="s">
        <v>601</v>
      </c>
      <c s="1" t="s">
        <v>9597</v>
      </c>
      <c s="1" t="s">
        <v>8985</v>
      </c>
      <c s="16" t="s">
        <v>8882</v>
      </c>
      <c s="7" t="s">
        <v>9498</v>
      </c>
      <c s="7" t="s">
        <v>9462</v>
      </c>
      <c s="7" t="s">
        <v>7538</v>
      </c>
    </row>
    <row>
      <c s="1" t="s">
        <v>5010</v>
      </c>
      <c s="1" t="s">
        <v>4498</v>
      </c>
      <c s="1" t="s">
        <v>601</v>
      </c>
      <c s="1" t="s">
        <v>9597</v>
      </c>
      <c s="1" t="s">
        <v>8985</v>
      </c>
      <c s="16" t="s">
        <v>2537</v>
      </c>
      <c s="7" t="s">
        <v>1876</v>
      </c>
      <c s="7" t="s">
        <v>9462</v>
      </c>
      <c s="7" t="s">
        <v>7538</v>
      </c>
    </row>
    <row>
      <c s="1" t="s">
        <v>5010</v>
      </c>
      <c s="1" t="s">
        <v>4498</v>
      </c>
      <c s="1" t="s">
        <v>601</v>
      </c>
      <c s="1" t="s">
        <v>3869</v>
      </c>
      <c s="1" t="s">
        <v>8985</v>
      </c>
      <c s="16" t="s">
        <v>2537</v>
      </c>
      <c s="7" t="s">
        <v>1876</v>
      </c>
      <c s="7" t="s">
        <v>9462</v>
      </c>
      <c s="7" t="s">
        <v>7538</v>
      </c>
    </row>
    <row>
      <c s="1" t="s">
        <v>3770</v>
      </c>
      <c s="1" t="s">
        <v>4498</v>
      </c>
      <c s="1" t="s">
        <v>601</v>
      </c>
      <c s="1" t="s">
        <v>1985</v>
      </c>
      <c s="1" t="s">
        <v>8985</v>
      </c>
      <c s="16" t="s">
        <v>650</v>
      </c>
      <c s="7" t="s">
        <v>8884</v>
      </c>
      <c s="7" t="s">
        <v>8225</v>
      </c>
      <c s="7" t="s">
        <v>7538</v>
      </c>
    </row>
    <row>
      <c s="1" t="s">
        <v>5011</v>
      </c>
      <c s="1" t="s">
        <v>4498</v>
      </c>
      <c s="1" t="s">
        <v>601</v>
      </c>
      <c s="1" t="s">
        <v>5799</v>
      </c>
      <c s="1" t="s">
        <v>8985</v>
      </c>
      <c s="16" t="s">
        <v>8885</v>
      </c>
      <c s="7" t="s">
        <v>3159</v>
      </c>
      <c s="7" t="s">
        <v>8849</v>
      </c>
      <c s="7" t="s">
        <v>4359</v>
      </c>
    </row>
    <row>
      <c s="1" t="s">
        <v>651</v>
      </c>
      <c s="1" t="s">
        <v>4498</v>
      </c>
      <c s="1" t="s">
        <v>601</v>
      </c>
      <c s="1" t="s">
        <v>147</v>
      </c>
      <c s="1" t="s">
        <v>8985</v>
      </c>
      <c s="16" t="s">
        <v>7576</v>
      </c>
      <c s="7" t="s">
        <v>41</v>
      </c>
      <c s="7" t="s">
        <v>8880</v>
      </c>
      <c s="7" t="s">
        <v>7538</v>
      </c>
    </row>
    <row>
      <c s="1" t="s">
        <v>651</v>
      </c>
      <c s="1" t="s">
        <v>4498</v>
      </c>
      <c s="1" t="s">
        <v>601</v>
      </c>
      <c s="1" t="s">
        <v>3873</v>
      </c>
      <c s="1" t="s">
        <v>8985</v>
      </c>
      <c s="16" t="s">
        <v>7576</v>
      </c>
      <c s="7" t="s">
        <v>41</v>
      </c>
      <c s="7" t="s">
        <v>8880</v>
      </c>
      <c s="7" t="s">
        <v>7538</v>
      </c>
    </row>
    <row>
      <c s="1" t="s">
        <v>651</v>
      </c>
      <c s="1" t="s">
        <v>4498</v>
      </c>
      <c s="1" t="s">
        <v>601</v>
      </c>
      <c s="1" t="s">
        <v>8376</v>
      </c>
      <c s="1" t="s">
        <v>8985</v>
      </c>
      <c s="16" t="s">
        <v>7576</v>
      </c>
      <c s="7" t="s">
        <v>41</v>
      </c>
      <c s="7" t="s">
        <v>8880</v>
      </c>
      <c s="7" t="s">
        <v>7538</v>
      </c>
    </row>
    <row>
      <c s="1" t="s">
        <v>651</v>
      </c>
      <c s="1" t="s">
        <v>4498</v>
      </c>
      <c s="1" t="s">
        <v>601</v>
      </c>
      <c s="1" t="s">
        <v>6438</v>
      </c>
      <c s="1" t="s">
        <v>8985</v>
      </c>
      <c s="16" t="s">
        <v>7576</v>
      </c>
      <c s="7" t="s">
        <v>41</v>
      </c>
      <c s="7" t="s">
        <v>8880</v>
      </c>
      <c s="7" t="s">
        <v>7538</v>
      </c>
    </row>
    <row>
      <c s="1" t="s">
        <v>3771</v>
      </c>
      <c s="1" t="s">
        <v>4498</v>
      </c>
      <c s="1" t="s">
        <v>601</v>
      </c>
      <c s="1" t="s">
        <v>7696</v>
      </c>
      <c s="1" t="s">
        <v>8985</v>
      </c>
      <c s="16" t="s">
        <v>8261</v>
      </c>
      <c s="7" t="s">
        <v>3161</v>
      </c>
      <c s="7" t="s">
        <v>3744</v>
      </c>
      <c s="7" t="s">
        <v>8851</v>
      </c>
    </row>
    <row>
      <c s="1" t="s">
        <v>5012</v>
      </c>
      <c s="1" t="s">
        <v>4498</v>
      </c>
      <c s="1" t="s">
        <v>601</v>
      </c>
      <c s="1" t="s">
        <v>7697</v>
      </c>
      <c s="1" t="s">
        <v>8985</v>
      </c>
      <c s="16" t="s">
        <v>3772</v>
      </c>
      <c s="7" t="s">
        <v>5012</v>
      </c>
      <c s="7" t="s">
        <v>7540</v>
      </c>
      <c s="7" t="s">
        <v>3741</v>
      </c>
    </row>
    <row>
      <c s="1" t="s">
        <v>3162</v>
      </c>
      <c s="1" t="s">
        <v>4498</v>
      </c>
      <c s="1" t="s">
        <v>601</v>
      </c>
      <c s="1" t="s">
        <v>7697</v>
      </c>
      <c s="1" t="s">
        <v>8985</v>
      </c>
      <c s="16" t="s">
        <v>1877</v>
      </c>
      <c s="7" t="s">
        <v>1878</v>
      </c>
      <c s="7" t="s">
        <v>7540</v>
      </c>
      <c s="7" t="s">
        <v>3741</v>
      </c>
    </row>
    <row>
      <c s="1" t="s">
        <v>1303</v>
      </c>
      <c s="1" t="s">
        <v>4498</v>
      </c>
      <c s="1" t="s">
        <v>601</v>
      </c>
      <c s="1" t="s">
        <v>3874</v>
      </c>
      <c s="1" t="s">
        <v>1987</v>
      </c>
      <c s="16" t="s">
        <v>3164</v>
      </c>
      <c s="7" t="s">
        <v>5686</v>
      </c>
      <c s="7" t="s">
        <v>8849</v>
      </c>
      <c s="7" t="s">
        <v>4359</v>
      </c>
    </row>
    <row>
      <c s="1" t="s">
        <v>1303</v>
      </c>
      <c s="1" t="s">
        <v>4498</v>
      </c>
      <c s="1" t="s">
        <v>601</v>
      </c>
      <c s="1" t="s">
        <v>7698</v>
      </c>
      <c s="1" t="s">
        <v>1987</v>
      </c>
      <c s="16" t="s">
        <v>3164</v>
      </c>
      <c s="7" t="s">
        <v>5686</v>
      </c>
      <c s="7" t="s">
        <v>8849</v>
      </c>
      <c s="7" t="s">
        <v>4359</v>
      </c>
    </row>
    <row>
      <c s="1" t="s">
        <v>1303</v>
      </c>
      <c s="1" t="s">
        <v>4498</v>
      </c>
      <c s="1" t="s">
        <v>601</v>
      </c>
      <c s="1" t="s">
        <v>4514</v>
      </c>
      <c s="1" t="s">
        <v>1987</v>
      </c>
      <c s="16" t="s">
        <v>3164</v>
      </c>
      <c s="7" t="s">
        <v>5686</v>
      </c>
      <c s="7" t="s">
        <v>8849</v>
      </c>
      <c s="7" t="s">
        <v>4359</v>
      </c>
    </row>
    <row>
      <c s="1" t="s">
        <v>1303</v>
      </c>
      <c s="1" t="s">
        <v>4498</v>
      </c>
      <c s="1" t="s">
        <v>601</v>
      </c>
      <c s="1" t="s">
        <v>2005</v>
      </c>
      <c s="1" t="s">
        <v>1987</v>
      </c>
      <c s="16" t="s">
        <v>3164</v>
      </c>
      <c s="7" t="s">
        <v>5686</v>
      </c>
      <c s="7" t="s">
        <v>8849</v>
      </c>
      <c s="7" t="s">
        <v>4359</v>
      </c>
    </row>
    <row>
      <c s="1" t="s">
        <v>3775</v>
      </c>
      <c s="1" t="s">
        <v>4498</v>
      </c>
      <c s="1" t="s">
        <v>601</v>
      </c>
      <c s="1" t="s">
        <v>3875</v>
      </c>
      <c s="1" t="s">
        <v>8985</v>
      </c>
      <c s="16" t="s">
        <v>6341</v>
      </c>
      <c s="7" t="s">
        <v>9499</v>
      </c>
      <c s="7" t="s">
        <v>9462</v>
      </c>
      <c s="7" t="s">
        <v>7538</v>
      </c>
    </row>
    <row>
      <c s="1" t="s">
        <v>3775</v>
      </c>
      <c s="1" t="s">
        <v>4498</v>
      </c>
      <c s="1" t="s">
        <v>601</v>
      </c>
      <c s="1" t="s">
        <v>7699</v>
      </c>
      <c s="1" t="s">
        <v>8985</v>
      </c>
      <c s="16" t="s">
        <v>6341</v>
      </c>
      <c s="7" t="s">
        <v>9499</v>
      </c>
      <c s="7" t="s">
        <v>9462</v>
      </c>
      <c s="7" t="s">
        <v>7538</v>
      </c>
    </row>
    <row>
      <c s="1" t="s">
        <v>4398</v>
      </c>
      <c s="1" t="s">
        <v>4498</v>
      </c>
      <c s="1" t="s">
        <v>601</v>
      </c>
      <c s="1" t="s">
        <v>9612</v>
      </c>
      <c s="1" t="s">
        <v>1987</v>
      </c>
      <c s="16" t="s">
        <v>656</v>
      </c>
      <c s="7" t="s">
        <v>5687</v>
      </c>
      <c s="7" t="s">
        <v>1264</v>
      </c>
      <c s="7" t="s">
        <v>7538</v>
      </c>
    </row>
    <row>
      <c s="1" t="s">
        <v>5688</v>
      </c>
      <c s="1" t="s">
        <v>4498</v>
      </c>
      <c s="1" t="s">
        <v>601</v>
      </c>
      <c s="1" t="s">
        <v>3260</v>
      </c>
      <c s="1" t="s">
        <v>8985</v>
      </c>
      <c s="16" t="s">
        <v>1879</v>
      </c>
      <c s="7" t="s">
        <v>43</v>
      </c>
      <c s="7" t="s">
        <v>1838</v>
      </c>
      <c s="7" t="s">
        <v>3741</v>
      </c>
    </row>
    <row>
      <c s="1" t="s">
        <v>9501</v>
      </c>
      <c s="1" t="s">
        <v>4498</v>
      </c>
      <c s="1" t="s">
        <v>601</v>
      </c>
      <c s="1" t="s">
        <v>776</v>
      </c>
      <c s="1" t="s">
        <v>1987</v>
      </c>
      <c s="16" t="s">
        <v>8263</v>
      </c>
      <c s="7" t="s">
        <v>8887</v>
      </c>
      <c s="7" t="s">
        <v>8229</v>
      </c>
      <c s="7" t="s">
        <v>8851</v>
      </c>
    </row>
    <row>
      <c s="1" t="s">
        <v>659</v>
      </c>
      <c s="1" t="s">
        <v>4498</v>
      </c>
      <c s="1" t="s">
        <v>601</v>
      </c>
      <c s="1" t="s">
        <v>2006</v>
      </c>
      <c s="1" t="s">
        <v>1987</v>
      </c>
      <c s="16" t="s">
        <v>5690</v>
      </c>
      <c s="7" t="s">
        <v>9502</v>
      </c>
      <c s="7" t="s">
        <v>8225</v>
      </c>
      <c s="7" t="s">
        <v>7538</v>
      </c>
    </row>
    <row>
      <c s="1" t="s">
        <v>659</v>
      </c>
      <c s="1" t="s">
        <v>4498</v>
      </c>
      <c s="1" t="s">
        <v>601</v>
      </c>
      <c s="1" t="s">
        <v>2641</v>
      </c>
      <c s="1" t="s">
        <v>8985</v>
      </c>
      <c s="16" t="s">
        <v>5690</v>
      </c>
      <c s="7" t="s">
        <v>9502</v>
      </c>
      <c s="7" t="s">
        <v>8225</v>
      </c>
      <c s="7" t="s">
        <v>7538</v>
      </c>
    </row>
    <row>
      <c s="1" t="s">
        <v>659</v>
      </c>
      <c s="1" t="s">
        <v>4498</v>
      </c>
      <c s="1" t="s">
        <v>601</v>
      </c>
      <c s="1" t="s">
        <v>7056</v>
      </c>
      <c s="1" t="s">
        <v>8985</v>
      </c>
      <c s="16" t="s">
        <v>5690</v>
      </c>
      <c s="7" t="s">
        <v>9502</v>
      </c>
      <c s="7" t="s">
        <v>8225</v>
      </c>
      <c s="7" t="s">
        <v>7538</v>
      </c>
    </row>
    <row>
      <c s="1" t="s">
        <v>8888</v>
      </c>
      <c s="1" t="s">
        <v>4498</v>
      </c>
      <c s="1" t="s">
        <v>601</v>
      </c>
      <c s="1" t="s">
        <v>7697</v>
      </c>
      <c s="1" t="s">
        <v>8985</v>
      </c>
      <c s="16" t="s">
        <v>1880</v>
      </c>
      <c s="7" t="s">
        <v>8888</v>
      </c>
      <c s="7" t="s">
        <v>7540</v>
      </c>
      <c s="7" t="s">
        <v>3741</v>
      </c>
    </row>
    <row>
      <c s="1" t="s">
        <v>8888</v>
      </c>
      <c s="1" t="s">
        <v>4498</v>
      </c>
      <c s="1" t="s">
        <v>601</v>
      </c>
      <c s="1" t="s">
        <v>2630</v>
      </c>
      <c s="1" t="s">
        <v>8985</v>
      </c>
      <c s="16" t="s">
        <v>1880</v>
      </c>
      <c s="7" t="s">
        <v>8888</v>
      </c>
      <c s="7" t="s">
        <v>7540</v>
      </c>
      <c s="7" t="s">
        <v>3741</v>
      </c>
    </row>
    <row>
      <c s="1" t="s">
        <v>2539</v>
      </c>
      <c s="1" t="s">
        <v>4498</v>
      </c>
      <c s="1" t="s">
        <v>601</v>
      </c>
      <c s="1" t="s">
        <v>7050</v>
      </c>
      <c s="1" t="s">
        <v>8985</v>
      </c>
      <c s="16" t="s">
        <v>8889</v>
      </c>
      <c s="7" t="s">
        <v>4401</v>
      </c>
      <c s="7" t="s">
        <v>7540</v>
      </c>
      <c s="7" t="s">
        <v>3741</v>
      </c>
    </row>
    <row>
      <c s="1" t="s">
        <v>2539</v>
      </c>
      <c s="1" t="s">
        <v>4498</v>
      </c>
      <c s="1" t="s">
        <v>601</v>
      </c>
      <c s="1" t="s">
        <v>148</v>
      </c>
      <c s="1" t="s">
        <v>8985</v>
      </c>
      <c s="16" t="s">
        <v>8889</v>
      </c>
      <c s="7" t="s">
        <v>4401</v>
      </c>
      <c s="7" t="s">
        <v>7540</v>
      </c>
      <c s="7" t="s">
        <v>3741</v>
      </c>
    </row>
    <row>
      <c s="1" t="s">
        <v>2539</v>
      </c>
      <c s="1" t="s">
        <v>4498</v>
      </c>
      <c s="1" t="s">
        <v>601</v>
      </c>
      <c s="1" t="s">
        <v>5800</v>
      </c>
      <c s="1" t="s">
        <v>5792</v>
      </c>
      <c s="16" t="s">
        <v>8889</v>
      </c>
      <c s="7" t="s">
        <v>4401</v>
      </c>
      <c s="7" t="s">
        <v>7540</v>
      </c>
      <c s="7" t="s">
        <v>3741</v>
      </c>
    </row>
    <row>
      <c s="1" t="s">
        <v>2540</v>
      </c>
      <c s="1" t="s">
        <v>4498</v>
      </c>
      <c s="1" t="s">
        <v>601</v>
      </c>
      <c s="1" t="s">
        <v>9613</v>
      </c>
      <c s="1" t="s">
        <v>1987</v>
      </c>
      <c s="16" t="s">
        <v>8890</v>
      </c>
      <c s="7" t="s">
        <v>5015</v>
      </c>
      <c s="7" t="s">
        <v>9462</v>
      </c>
      <c s="7" t="s">
        <v>7538</v>
      </c>
    </row>
    <row>
      <c s="1" t="s">
        <v>1882</v>
      </c>
      <c s="1" t="s">
        <v>4498</v>
      </c>
      <c s="1" t="s">
        <v>601</v>
      </c>
      <c s="1" t="s">
        <v>8377</v>
      </c>
      <c s="1" t="s">
        <v>1987</v>
      </c>
      <c s="16" t="s">
        <v>45</v>
      </c>
      <c s="7" t="s">
        <v>2541</v>
      </c>
      <c s="7" t="s">
        <v>6301</v>
      </c>
      <c s="7" t="s">
        <v>7538</v>
      </c>
    </row>
    <row>
      <c s="1" t="s">
        <v>8265</v>
      </c>
      <c s="1" t="s">
        <v>4498</v>
      </c>
      <c s="1" t="s">
        <v>601</v>
      </c>
      <c s="1" t="s">
        <v>5131</v>
      </c>
      <c s="1" t="s">
        <v>1987</v>
      </c>
      <c s="16" t="s">
        <v>8266</v>
      </c>
      <c s="7" t="s">
        <v>8893</v>
      </c>
      <c s="7" t="s">
        <v>3739</v>
      </c>
      <c s="7" t="s">
        <v>7537</v>
      </c>
    </row>
    <row>
      <c s="1" t="s">
        <v>6345</v>
      </c>
      <c s="1" t="s">
        <v>4498</v>
      </c>
      <c s="1" t="s">
        <v>601</v>
      </c>
      <c s="1" t="s">
        <v>4515</v>
      </c>
      <c s="1" t="s">
        <v>8985</v>
      </c>
      <c s="16" t="s">
        <v>3776</v>
      </c>
      <c s="7" t="s">
        <v>1304</v>
      </c>
      <c s="7" t="s">
        <v>8225</v>
      </c>
      <c s="7" t="s">
        <v>7538</v>
      </c>
    </row>
    <row>
      <c s="1" t="s">
        <v>6345</v>
      </c>
      <c s="1" t="s">
        <v>4498</v>
      </c>
      <c s="1" t="s">
        <v>601</v>
      </c>
      <c s="1" t="s">
        <v>4503</v>
      </c>
      <c s="1" t="s">
        <v>8985</v>
      </c>
      <c s="16" t="s">
        <v>3776</v>
      </c>
      <c s="7" t="s">
        <v>1304</v>
      </c>
      <c s="7" t="s">
        <v>8225</v>
      </c>
      <c s="7" t="s">
        <v>7538</v>
      </c>
    </row>
    <row>
      <c s="1" t="s">
        <v>6345</v>
      </c>
      <c s="1" t="s">
        <v>4498</v>
      </c>
      <c s="1" t="s">
        <v>601</v>
      </c>
      <c s="1" t="s">
        <v>8378</v>
      </c>
      <c s="1" t="s">
        <v>8985</v>
      </c>
      <c s="16" t="s">
        <v>3776</v>
      </c>
      <c s="7" t="s">
        <v>1304</v>
      </c>
      <c s="7" t="s">
        <v>8225</v>
      </c>
      <c s="7" t="s">
        <v>7538</v>
      </c>
    </row>
    <row>
      <c s="1" t="s">
        <v>9504</v>
      </c>
      <c s="1" t="s">
        <v>4498</v>
      </c>
      <c s="1" t="s">
        <v>601</v>
      </c>
      <c s="1" t="s">
        <v>5132</v>
      </c>
      <c s="1" t="s">
        <v>8985</v>
      </c>
      <c s="16" t="s">
        <v>664</v>
      </c>
      <c s="7" t="s">
        <v>5691</v>
      </c>
      <c s="7" t="s">
        <v>4372</v>
      </c>
      <c s="7" t="s">
        <v>4359</v>
      </c>
    </row>
    <row>
      <c s="1" t="s">
        <v>8269</v>
      </c>
      <c s="1" t="s">
        <v>4498</v>
      </c>
      <c s="1" t="s">
        <v>601</v>
      </c>
      <c s="1" t="s">
        <v>7700</v>
      </c>
      <c s="1" t="s">
        <v>8985</v>
      </c>
      <c s="16" t="s">
        <v>6940</v>
      </c>
      <c s="7" t="s">
        <v>4404</v>
      </c>
      <c s="7" t="s">
        <v>8849</v>
      </c>
      <c s="7" t="s">
        <v>4359</v>
      </c>
    </row>
    <row>
      <c s="1" t="s">
        <v>1306</v>
      </c>
      <c s="1" t="s">
        <v>4498</v>
      </c>
      <c s="1" t="s">
        <v>601</v>
      </c>
      <c s="1" t="s">
        <v>3876</v>
      </c>
      <c s="1" t="s">
        <v>5792</v>
      </c>
      <c s="16" t="s">
        <v>4405</v>
      </c>
      <c s="7" t="s">
        <v>3167</v>
      </c>
      <c s="7" t="s">
        <v>7540</v>
      </c>
      <c s="7" t="s">
        <v>3741</v>
      </c>
    </row>
    <row>
      <c s="1" t="s">
        <v>8895</v>
      </c>
      <c s="1" t="s">
        <v>4498</v>
      </c>
      <c s="1" t="s">
        <v>601</v>
      </c>
      <c s="1" t="s">
        <v>7044</v>
      </c>
      <c s="1" t="s">
        <v>8985</v>
      </c>
      <c s="16" t="s">
        <v>47</v>
      </c>
      <c s="7" t="s">
        <v>8270</v>
      </c>
      <c s="7" t="s">
        <v>7540</v>
      </c>
      <c s="7" t="s">
        <v>3741</v>
      </c>
    </row>
    <row>
      <c s="1" t="s">
        <v>5694</v>
      </c>
      <c s="1" t="s">
        <v>4498</v>
      </c>
      <c s="1" t="s">
        <v>601</v>
      </c>
      <c s="1" t="s">
        <v>2007</v>
      </c>
      <c s="1" t="s">
        <v>8985</v>
      </c>
      <c s="16" t="s">
        <v>1307</v>
      </c>
      <c s="7" t="s">
        <v>8271</v>
      </c>
      <c s="7" t="s">
        <v>8849</v>
      </c>
      <c s="7" t="s">
        <v>4359</v>
      </c>
    </row>
    <row>
      <c s="1" t="s">
        <v>5695</v>
      </c>
      <c s="1" t="s">
        <v>4498</v>
      </c>
      <c s="1" t="s">
        <v>601</v>
      </c>
      <c s="1" t="s">
        <v>3877</v>
      </c>
      <c s="1" t="s">
        <v>8985</v>
      </c>
      <c s="16" t="s">
        <v>9506</v>
      </c>
      <c s="7" t="s">
        <v>4407</v>
      </c>
      <c s="7" t="s">
        <v>4372</v>
      </c>
      <c s="7" t="s">
        <v>4359</v>
      </c>
    </row>
    <row>
      <c s="1" t="s">
        <v>5696</v>
      </c>
      <c s="1" t="s">
        <v>4498</v>
      </c>
      <c s="1" t="s">
        <v>601</v>
      </c>
      <c s="1" t="s">
        <v>2642</v>
      </c>
      <c s="1" t="s">
        <v>8985</v>
      </c>
      <c s="16" t="s">
        <v>9508</v>
      </c>
      <c s="7" t="s">
        <v>6941</v>
      </c>
      <c s="7" t="s">
        <v>8225</v>
      </c>
      <c s="7" t="s">
        <v>7538</v>
      </c>
    </row>
    <row>
      <c s="1" t="s">
        <v>8272</v>
      </c>
      <c s="1" t="s">
        <v>4498</v>
      </c>
      <c s="1" t="s">
        <v>601</v>
      </c>
      <c s="1" t="s">
        <v>777</v>
      </c>
      <c s="1" t="s">
        <v>1987</v>
      </c>
      <c s="16" t="s">
        <v>2548</v>
      </c>
      <c s="7" t="s">
        <v>6346</v>
      </c>
      <c s="7" t="s">
        <v>6301</v>
      </c>
      <c s="7" t="s">
        <v>7538</v>
      </c>
    </row>
    <row>
      <c s="1" t="s">
        <v>2549</v>
      </c>
      <c s="1" t="s">
        <v>4498</v>
      </c>
      <c s="1" t="s">
        <v>601</v>
      </c>
      <c s="1" t="s">
        <v>7057</v>
      </c>
      <c s="1" t="s">
        <v>8985</v>
      </c>
      <c s="16" t="s">
        <v>4409</v>
      </c>
      <c s="7" t="s">
        <v>9511</v>
      </c>
      <c s="7" t="s">
        <v>8229</v>
      </c>
      <c s="7" t="s">
        <v>8851</v>
      </c>
    </row>
    <row>
      <c s="1" t="s">
        <v>2549</v>
      </c>
      <c s="1" t="s">
        <v>4498</v>
      </c>
      <c s="1" t="s">
        <v>601</v>
      </c>
      <c s="1" t="s">
        <v>9603</v>
      </c>
      <c s="1" t="s">
        <v>8985</v>
      </c>
      <c s="16" t="s">
        <v>4409</v>
      </c>
      <c s="7" t="s">
        <v>9511</v>
      </c>
      <c s="7" t="s">
        <v>8229</v>
      </c>
      <c s="7" t="s">
        <v>8851</v>
      </c>
    </row>
    <row>
      <c s="1" t="s">
        <v>7589</v>
      </c>
      <c s="1" t="s">
        <v>4498</v>
      </c>
      <c s="1" t="s">
        <v>601</v>
      </c>
      <c s="1" t="s">
        <v>778</v>
      </c>
      <c s="1" t="s">
        <v>5792</v>
      </c>
      <c s="16" t="s">
        <v>5699</v>
      </c>
      <c s="7" t="s">
        <v>2551</v>
      </c>
      <c s="7" t="s">
        <v>7540</v>
      </c>
      <c s="7" t="s">
        <v>3741</v>
      </c>
    </row>
    <row>
      <c s="1" t="s">
        <v>7589</v>
      </c>
      <c s="1" t="s">
        <v>4498</v>
      </c>
      <c s="1" t="s">
        <v>601</v>
      </c>
      <c s="1" t="s">
        <v>139</v>
      </c>
      <c s="1" t="s">
        <v>8985</v>
      </c>
      <c s="16" t="s">
        <v>5699</v>
      </c>
      <c s="7" t="s">
        <v>2551</v>
      </c>
      <c s="7" t="s">
        <v>7540</v>
      </c>
      <c s="7" t="s">
        <v>3741</v>
      </c>
    </row>
    <row>
      <c s="1" t="s">
        <v>3169</v>
      </c>
      <c s="1" t="s">
        <v>4498</v>
      </c>
      <c s="1" t="s">
        <v>601</v>
      </c>
      <c s="1" t="s">
        <v>5122</v>
      </c>
      <c s="1" t="s">
        <v>8985</v>
      </c>
      <c s="16" t="s">
        <v>3782</v>
      </c>
      <c s="7" t="s">
        <v>6347</v>
      </c>
      <c s="7" t="s">
        <v>8849</v>
      </c>
      <c s="7" t="s">
        <v>4359</v>
      </c>
    </row>
    <row>
      <c s="1" t="s">
        <v>1887</v>
      </c>
      <c s="1" t="s">
        <v>4498</v>
      </c>
      <c s="1" t="s">
        <v>601</v>
      </c>
      <c s="1" t="s">
        <v>7058</v>
      </c>
      <c s="1" t="s">
        <v>8985</v>
      </c>
      <c s="16" t="s">
        <v>7590</v>
      </c>
      <c s="7" t="s">
        <v>6348</v>
      </c>
      <c s="7" t="s">
        <v>9462</v>
      </c>
      <c s="7" t="s">
        <v>7538</v>
      </c>
    </row>
    <row>
      <c s="1" t="s">
        <v>3783</v>
      </c>
      <c s="1" t="s">
        <v>4498</v>
      </c>
      <c s="1" t="s">
        <v>601</v>
      </c>
      <c s="1" t="s">
        <v>5113</v>
      </c>
      <c s="1" t="s">
        <v>8985</v>
      </c>
      <c s="16" t="s">
        <v>52</v>
      </c>
      <c s="7" t="s">
        <v>3170</v>
      </c>
      <c s="7" t="s">
        <v>605</v>
      </c>
      <c s="7" t="s">
        <v>4359</v>
      </c>
    </row>
    <row>
      <c s="1" t="s">
        <v>3783</v>
      </c>
      <c s="1" t="s">
        <v>4498</v>
      </c>
      <c s="1" t="s">
        <v>601</v>
      </c>
      <c s="1" t="s">
        <v>2625</v>
      </c>
      <c s="1" t="s">
        <v>8985</v>
      </c>
      <c s="16" t="s">
        <v>52</v>
      </c>
      <c s="7" t="s">
        <v>3170</v>
      </c>
      <c s="7" t="s">
        <v>605</v>
      </c>
      <c s="7" t="s">
        <v>4359</v>
      </c>
    </row>
    <row>
      <c s="1" t="s">
        <v>3783</v>
      </c>
      <c s="1" t="s">
        <v>4498</v>
      </c>
      <c s="1" t="s">
        <v>601</v>
      </c>
      <c s="1" t="s">
        <v>2643</v>
      </c>
      <c s="1" t="s">
        <v>8985</v>
      </c>
      <c s="16" t="s">
        <v>52</v>
      </c>
      <c s="7" t="s">
        <v>3170</v>
      </c>
      <c s="7" t="s">
        <v>605</v>
      </c>
      <c s="7" t="s">
        <v>4359</v>
      </c>
    </row>
    <row>
      <c s="1" t="s">
        <v>9513</v>
      </c>
      <c s="1" t="s">
        <v>4498</v>
      </c>
      <c s="1" t="s">
        <v>601</v>
      </c>
      <c s="1" t="s">
        <v>7693</v>
      </c>
      <c s="1" t="s">
        <v>8985</v>
      </c>
      <c s="16" t="s">
        <v>8273</v>
      </c>
      <c s="7" t="s">
        <v>4412</v>
      </c>
      <c s="7" t="s">
        <v>7540</v>
      </c>
      <c s="7" t="s">
        <v>3741</v>
      </c>
    </row>
    <row>
      <c s="1" t="s">
        <v>9513</v>
      </c>
      <c s="1" t="s">
        <v>4498</v>
      </c>
      <c s="1" t="s">
        <v>601</v>
      </c>
      <c s="1" t="s">
        <v>7044</v>
      </c>
      <c s="1" t="s">
        <v>8985</v>
      </c>
      <c s="16" t="s">
        <v>8273</v>
      </c>
      <c s="7" t="s">
        <v>4412</v>
      </c>
      <c s="7" t="s">
        <v>7540</v>
      </c>
      <c s="7" t="s">
        <v>3741</v>
      </c>
    </row>
    <row>
      <c s="1" t="s">
        <v>9513</v>
      </c>
      <c s="1" t="s">
        <v>4498</v>
      </c>
      <c s="1" t="s">
        <v>601</v>
      </c>
      <c s="1" t="s">
        <v>6439</v>
      </c>
      <c s="1" t="s">
        <v>5792</v>
      </c>
      <c s="16" t="s">
        <v>8273</v>
      </c>
      <c s="7" t="s">
        <v>4412</v>
      </c>
      <c s="7" t="s">
        <v>7540</v>
      </c>
      <c s="7" t="s">
        <v>3741</v>
      </c>
    </row>
    <row>
      <c s="1" t="s">
        <v>1888</v>
      </c>
      <c s="1" t="s">
        <v>4498</v>
      </c>
      <c s="1" t="s">
        <v>601</v>
      </c>
      <c s="1" t="s">
        <v>4516</v>
      </c>
      <c s="1" t="s">
        <v>8985</v>
      </c>
      <c s="16" t="s">
        <v>1889</v>
      </c>
      <c s="7" t="s">
        <v>8900</v>
      </c>
      <c s="7" t="s">
        <v>605</v>
      </c>
      <c s="7" t="s">
        <v>4359</v>
      </c>
    </row>
    <row>
      <c s="1" t="s">
        <v>8901</v>
      </c>
      <c s="1" t="s">
        <v>4498</v>
      </c>
      <c s="1" t="s">
        <v>601</v>
      </c>
      <c s="1" t="s">
        <v>7687</v>
      </c>
      <c s="1" t="s">
        <v>8985</v>
      </c>
      <c s="16" t="s">
        <v>53</v>
      </c>
      <c s="7" t="s">
        <v>5020</v>
      </c>
      <c s="7" t="s">
        <v>605</v>
      </c>
      <c s="7" t="s">
        <v>4359</v>
      </c>
    </row>
    <row>
      <c s="1" t="s">
        <v>8901</v>
      </c>
      <c s="1" t="s">
        <v>4498</v>
      </c>
      <c s="1" t="s">
        <v>601</v>
      </c>
      <c s="1" t="s">
        <v>4516</v>
      </c>
      <c s="1" t="s">
        <v>8985</v>
      </c>
      <c s="16" t="s">
        <v>53</v>
      </c>
      <c s="7" t="s">
        <v>5020</v>
      </c>
      <c s="7" t="s">
        <v>605</v>
      </c>
      <c s="7" t="s">
        <v>4359</v>
      </c>
    </row>
    <row>
      <c s="1" t="s">
        <v>8901</v>
      </c>
      <c s="1" t="s">
        <v>4498</v>
      </c>
      <c s="1" t="s">
        <v>601</v>
      </c>
      <c s="1" t="s">
        <v>5119</v>
      </c>
      <c s="1" t="s">
        <v>8985</v>
      </c>
      <c s="16" t="s">
        <v>53</v>
      </c>
      <c s="7" t="s">
        <v>5020</v>
      </c>
      <c s="7" t="s">
        <v>605</v>
      </c>
      <c s="7" t="s">
        <v>4359</v>
      </c>
    </row>
    <row>
      <c s="1" t="s">
        <v>8901</v>
      </c>
      <c s="1" t="s">
        <v>4498</v>
      </c>
      <c s="1" t="s">
        <v>601</v>
      </c>
      <c s="1" t="s">
        <v>2625</v>
      </c>
      <c s="1" t="s">
        <v>8985</v>
      </c>
      <c s="16" t="s">
        <v>53</v>
      </c>
      <c s="7" t="s">
        <v>5020</v>
      </c>
      <c s="7" t="s">
        <v>605</v>
      </c>
      <c s="7" t="s">
        <v>4359</v>
      </c>
    </row>
    <row>
      <c s="1" t="s">
        <v>54</v>
      </c>
      <c s="1" t="s">
        <v>4498</v>
      </c>
      <c s="1" t="s">
        <v>601</v>
      </c>
      <c s="1" t="s">
        <v>9597</v>
      </c>
      <c s="1" t="s">
        <v>8985</v>
      </c>
      <c s="16" t="s">
        <v>5700</v>
      </c>
      <c s="7" t="s">
        <v>6947</v>
      </c>
      <c s="7" t="s">
        <v>9462</v>
      </c>
      <c s="7" t="s">
        <v>7538</v>
      </c>
    </row>
    <row>
      <c s="1" t="s">
        <v>5701</v>
      </c>
      <c s="1" t="s">
        <v>4498</v>
      </c>
      <c s="1" t="s">
        <v>601</v>
      </c>
      <c s="1" t="s">
        <v>4517</v>
      </c>
      <c s="1" t="s">
        <v>1987</v>
      </c>
      <c s="16" t="s">
        <v>7591</v>
      </c>
      <c s="7" t="s">
        <v>4413</v>
      </c>
      <c s="7" t="s">
        <v>7540</v>
      </c>
      <c s="7" t="s">
        <v>3741</v>
      </c>
    </row>
    <row>
      <c s="1" t="s">
        <v>5701</v>
      </c>
      <c s="1" t="s">
        <v>4498</v>
      </c>
      <c s="1" t="s">
        <v>601</v>
      </c>
      <c s="1" t="s">
        <v>9609</v>
      </c>
      <c s="1" t="s">
        <v>8985</v>
      </c>
      <c s="16" t="s">
        <v>7591</v>
      </c>
      <c s="7" t="s">
        <v>4413</v>
      </c>
      <c s="7" t="s">
        <v>7540</v>
      </c>
      <c s="7" t="s">
        <v>3741</v>
      </c>
    </row>
    <row>
      <c s="1" t="s">
        <v>7592</v>
      </c>
      <c s="1" t="s">
        <v>4498</v>
      </c>
      <c s="1" t="s">
        <v>601</v>
      </c>
      <c s="1" t="s">
        <v>7683</v>
      </c>
      <c s="1" t="s">
        <v>8985</v>
      </c>
      <c s="16" t="s">
        <v>8274</v>
      </c>
      <c s="7" t="s">
        <v>6948</v>
      </c>
      <c s="7" t="s">
        <v>1830</v>
      </c>
      <c s="7" t="s">
        <v>7537</v>
      </c>
    </row>
    <row>
      <c s="1" t="s">
        <v>2552</v>
      </c>
      <c s="1" t="s">
        <v>4498</v>
      </c>
      <c s="1" t="s">
        <v>601</v>
      </c>
      <c s="1" t="s">
        <v>8990</v>
      </c>
      <c s="1" t="s">
        <v>8985</v>
      </c>
      <c s="16" t="s">
        <v>672</v>
      </c>
      <c s="7" t="s">
        <v>673</v>
      </c>
      <c s="7" t="s">
        <v>9462</v>
      </c>
      <c s="7" t="s">
        <v>7538</v>
      </c>
    </row>
    <row>
      <c s="1" t="s">
        <v>2552</v>
      </c>
      <c s="1" t="s">
        <v>4498</v>
      </c>
      <c s="1" t="s">
        <v>601</v>
      </c>
      <c s="1" t="s">
        <v>7059</v>
      </c>
      <c s="1" t="s">
        <v>8985</v>
      </c>
      <c s="16" t="s">
        <v>672</v>
      </c>
      <c s="7" t="s">
        <v>673</v>
      </c>
      <c s="7" t="s">
        <v>9462</v>
      </c>
      <c s="7" t="s">
        <v>7538</v>
      </c>
    </row>
    <row>
      <c s="1" t="s">
        <v>5702</v>
      </c>
      <c s="1" t="s">
        <v>4498</v>
      </c>
      <c s="1" t="s">
        <v>601</v>
      </c>
      <c s="1" t="s">
        <v>3260</v>
      </c>
      <c s="1" t="s">
        <v>8985</v>
      </c>
      <c s="16" t="s">
        <v>2553</v>
      </c>
      <c s="7" t="s">
        <v>6949</v>
      </c>
      <c s="7" t="s">
        <v>1838</v>
      </c>
      <c s="7" t="s">
        <v>3741</v>
      </c>
    </row>
    <row>
      <c s="1" t="s">
        <v>1891</v>
      </c>
      <c s="1" t="s">
        <v>4498</v>
      </c>
      <c s="1" t="s">
        <v>601</v>
      </c>
      <c s="1" t="s">
        <v>149</v>
      </c>
      <c s="1" t="s">
        <v>8985</v>
      </c>
      <c s="16" t="s">
        <v>8904</v>
      </c>
      <c s="7" t="s">
        <v>6349</v>
      </c>
      <c s="7" t="s">
        <v>3744</v>
      </c>
      <c s="7" t="s">
        <v>8851</v>
      </c>
    </row>
    <row>
      <c s="1" t="s">
        <v>6350</v>
      </c>
      <c s="1" t="s">
        <v>4498</v>
      </c>
      <c s="1" t="s">
        <v>601</v>
      </c>
      <c s="1" t="s">
        <v>9614</v>
      </c>
      <c s="1" t="s">
        <v>8985</v>
      </c>
      <c s="16" t="s">
        <v>6950</v>
      </c>
      <c s="7" t="s">
        <v>1892</v>
      </c>
      <c s="7" t="s">
        <v>8225</v>
      </c>
      <c s="7" t="s">
        <v>7538</v>
      </c>
    </row>
    <row>
      <c s="1" t="s">
        <v>6350</v>
      </c>
      <c s="1" t="s">
        <v>4498</v>
      </c>
      <c s="1" t="s">
        <v>601</v>
      </c>
      <c s="1" t="s">
        <v>1985</v>
      </c>
      <c s="1" t="s">
        <v>8985</v>
      </c>
      <c s="16" t="s">
        <v>6950</v>
      </c>
      <c s="7" t="s">
        <v>1892</v>
      </c>
      <c s="7" t="s">
        <v>8225</v>
      </c>
      <c s="7" t="s">
        <v>7538</v>
      </c>
    </row>
    <row>
      <c s="1" t="s">
        <v>6350</v>
      </c>
      <c s="1" t="s">
        <v>4498</v>
      </c>
      <c s="1" t="s">
        <v>601</v>
      </c>
      <c s="1" t="s">
        <v>150</v>
      </c>
      <c s="1" t="s">
        <v>8985</v>
      </c>
      <c s="16" t="s">
        <v>6950</v>
      </c>
      <c s="7" t="s">
        <v>1892</v>
      </c>
      <c s="7" t="s">
        <v>8225</v>
      </c>
      <c s="7" t="s">
        <v>7538</v>
      </c>
    </row>
    <row>
      <c s="1" t="s">
        <v>7593</v>
      </c>
      <c s="1" t="s">
        <v>4498</v>
      </c>
      <c s="1" t="s">
        <v>601</v>
      </c>
      <c s="1" t="s">
        <v>8368</v>
      </c>
      <c s="1" t="s">
        <v>8985</v>
      </c>
      <c s="16" t="s">
        <v>8905</v>
      </c>
      <c s="7" t="s">
        <v>674</v>
      </c>
      <c s="7" t="s">
        <v>8225</v>
      </c>
      <c s="7" t="s">
        <v>7538</v>
      </c>
    </row>
    <row>
      <c s="1" t="s">
        <v>7593</v>
      </c>
      <c s="1" t="s">
        <v>4498</v>
      </c>
      <c s="1" t="s">
        <v>601</v>
      </c>
      <c s="1" t="s">
        <v>9601</v>
      </c>
      <c s="1" t="s">
        <v>8985</v>
      </c>
      <c s="16" t="s">
        <v>8905</v>
      </c>
      <c s="7" t="s">
        <v>674</v>
      </c>
      <c s="7" t="s">
        <v>8225</v>
      </c>
      <c s="7" t="s">
        <v>7538</v>
      </c>
    </row>
    <row>
      <c s="1" t="s">
        <v>1893</v>
      </c>
      <c s="1" t="s">
        <v>4498</v>
      </c>
      <c s="1" t="s">
        <v>601</v>
      </c>
      <c s="1" t="s">
        <v>151</v>
      </c>
      <c s="1" t="s">
        <v>8985</v>
      </c>
      <c s="16" t="s">
        <v>8275</v>
      </c>
      <c s="7" t="s">
        <v>6351</v>
      </c>
      <c s="7" t="s">
        <v>1264</v>
      </c>
      <c s="7" t="s">
        <v>7538</v>
      </c>
    </row>
    <row>
      <c s="1" t="s">
        <v>1893</v>
      </c>
      <c s="1" t="s">
        <v>4498</v>
      </c>
      <c s="1" t="s">
        <v>601</v>
      </c>
      <c s="1" t="s">
        <v>2628</v>
      </c>
      <c s="1" t="s">
        <v>8985</v>
      </c>
      <c s="16" t="s">
        <v>8275</v>
      </c>
      <c s="7" t="s">
        <v>6351</v>
      </c>
      <c s="7" t="s">
        <v>1264</v>
      </c>
      <c s="7" t="s">
        <v>7538</v>
      </c>
    </row>
    <row>
      <c s="1" t="s">
        <v>1893</v>
      </c>
      <c s="1" t="s">
        <v>4498</v>
      </c>
      <c s="1" t="s">
        <v>601</v>
      </c>
      <c s="1" t="s">
        <v>779</v>
      </c>
      <c s="1" t="s">
        <v>8985</v>
      </c>
      <c s="16" t="s">
        <v>8275</v>
      </c>
      <c s="7" t="s">
        <v>6351</v>
      </c>
      <c s="7" t="s">
        <v>1264</v>
      </c>
      <c s="7" t="s">
        <v>7538</v>
      </c>
    </row>
    <row>
      <c s="1" t="s">
        <v>1893</v>
      </c>
      <c s="1" t="s">
        <v>4498</v>
      </c>
      <c s="1" t="s">
        <v>601</v>
      </c>
      <c s="1" t="s">
        <v>5801</v>
      </c>
      <c s="1" t="s">
        <v>8985</v>
      </c>
      <c s="16" t="s">
        <v>8275</v>
      </c>
      <c s="7" t="s">
        <v>6351</v>
      </c>
      <c s="7" t="s">
        <v>1264</v>
      </c>
      <c s="7" t="s">
        <v>7538</v>
      </c>
    </row>
    <row>
      <c s="1" t="s">
        <v>8276</v>
      </c>
      <c s="1" t="s">
        <v>4498</v>
      </c>
      <c s="1" t="s">
        <v>601</v>
      </c>
      <c s="1" t="s">
        <v>780</v>
      </c>
      <c s="1" t="s">
        <v>1987</v>
      </c>
      <c s="16" t="s">
        <v>4416</v>
      </c>
      <c s="7" t="s">
        <v>1311</v>
      </c>
      <c s="7" t="s">
        <v>7540</v>
      </c>
      <c s="7" t="s">
        <v>3741</v>
      </c>
    </row>
    <row>
      <c s="1" t="s">
        <v>8276</v>
      </c>
      <c s="1" t="s">
        <v>4498</v>
      </c>
      <c s="1" t="s">
        <v>601</v>
      </c>
      <c s="1" t="s">
        <v>2638</v>
      </c>
      <c s="1" t="s">
        <v>8985</v>
      </c>
      <c s="16" t="s">
        <v>4416</v>
      </c>
      <c s="7" t="s">
        <v>1311</v>
      </c>
      <c s="7" t="s">
        <v>7540</v>
      </c>
      <c s="7" t="s">
        <v>3741</v>
      </c>
    </row>
    <row>
      <c s="1" t="s">
        <v>8276</v>
      </c>
      <c s="1" t="s">
        <v>4498</v>
      </c>
      <c s="1" t="s">
        <v>601</v>
      </c>
      <c s="1" t="s">
        <v>2008</v>
      </c>
      <c s="1" t="s">
        <v>8985</v>
      </c>
      <c s="16" t="s">
        <v>4416</v>
      </c>
      <c s="7" t="s">
        <v>1311</v>
      </c>
      <c s="7" t="s">
        <v>7540</v>
      </c>
      <c s="7" t="s">
        <v>3741</v>
      </c>
    </row>
    <row>
      <c s="1" t="s">
        <v>1894</v>
      </c>
      <c s="1" t="s">
        <v>4498</v>
      </c>
      <c s="1" t="s">
        <v>601</v>
      </c>
      <c s="1" t="s">
        <v>2644</v>
      </c>
      <c s="1" t="s">
        <v>8985</v>
      </c>
      <c s="16" t="s">
        <v>1312</v>
      </c>
      <c s="7" t="s">
        <v>7594</v>
      </c>
      <c s="7" t="s">
        <v>7540</v>
      </c>
      <c s="7" t="s">
        <v>3741</v>
      </c>
    </row>
    <row>
      <c s="1" t="s">
        <v>1894</v>
      </c>
      <c s="1" t="s">
        <v>4498</v>
      </c>
      <c s="1" t="s">
        <v>601</v>
      </c>
      <c s="1" t="s">
        <v>3261</v>
      </c>
      <c s="1" t="s">
        <v>5792</v>
      </c>
      <c s="16" t="s">
        <v>1312</v>
      </c>
      <c s="7" t="s">
        <v>7594</v>
      </c>
      <c s="7" t="s">
        <v>7540</v>
      </c>
      <c s="7" t="s">
        <v>3741</v>
      </c>
    </row>
    <row>
      <c s="1" t="s">
        <v>7595</v>
      </c>
      <c s="1" t="s">
        <v>4498</v>
      </c>
      <c s="1" t="s">
        <v>601</v>
      </c>
      <c s="1" t="s">
        <v>9597</v>
      </c>
      <c s="1" t="s">
        <v>8985</v>
      </c>
      <c s="16" t="s">
        <v>1895</v>
      </c>
      <c s="7" t="s">
        <v>1313</v>
      </c>
      <c s="7" t="s">
        <v>9462</v>
      </c>
      <c s="7" t="s">
        <v>7538</v>
      </c>
    </row>
    <row>
      <c s="1" t="s">
        <v>7595</v>
      </c>
      <c s="1" t="s">
        <v>4498</v>
      </c>
      <c s="1" t="s">
        <v>601</v>
      </c>
      <c s="1" t="s">
        <v>9604</v>
      </c>
      <c s="1" t="s">
        <v>8985</v>
      </c>
      <c s="16" t="s">
        <v>1895</v>
      </c>
      <c s="7" t="s">
        <v>1313</v>
      </c>
      <c s="7" t="s">
        <v>9462</v>
      </c>
      <c s="7" t="s">
        <v>7538</v>
      </c>
    </row>
    <row>
      <c s="1" t="s">
        <v>7595</v>
      </c>
      <c s="1" t="s">
        <v>4498</v>
      </c>
      <c s="1" t="s">
        <v>601</v>
      </c>
      <c s="1" t="s">
        <v>9615</v>
      </c>
      <c s="1" t="s">
        <v>8985</v>
      </c>
      <c s="16" t="s">
        <v>1895</v>
      </c>
      <c s="7" t="s">
        <v>1313</v>
      </c>
      <c s="7" t="s">
        <v>9462</v>
      </c>
      <c s="7" t="s">
        <v>7538</v>
      </c>
    </row>
    <row>
      <c s="1" t="s">
        <v>6952</v>
      </c>
      <c s="1" t="s">
        <v>4498</v>
      </c>
      <c s="1" t="s">
        <v>601</v>
      </c>
      <c s="1" t="s">
        <v>8993</v>
      </c>
      <c s="1" t="s">
        <v>1987</v>
      </c>
      <c s="16" t="s">
        <v>2555</v>
      </c>
      <c s="7" t="s">
        <v>4417</v>
      </c>
      <c s="7" t="s">
        <v>1838</v>
      </c>
      <c s="7" t="s">
        <v>3741</v>
      </c>
    </row>
    <row>
      <c s="1" t="s">
        <v>6952</v>
      </c>
      <c s="1" t="s">
        <v>4498</v>
      </c>
      <c s="1" t="s">
        <v>601</v>
      </c>
      <c s="1" t="s">
        <v>9616</v>
      </c>
      <c s="1" t="s">
        <v>1987</v>
      </c>
      <c s="16" t="s">
        <v>2555</v>
      </c>
      <c s="7" t="s">
        <v>4417</v>
      </c>
      <c s="7" t="s">
        <v>1838</v>
      </c>
      <c s="7" t="s">
        <v>3741</v>
      </c>
    </row>
    <row>
      <c s="1" t="s">
        <v>6952</v>
      </c>
      <c s="1" t="s">
        <v>4498</v>
      </c>
      <c s="1" t="s">
        <v>601</v>
      </c>
      <c s="1" t="s">
        <v>3878</v>
      </c>
      <c s="1" t="s">
        <v>8985</v>
      </c>
      <c s="16" t="s">
        <v>2555</v>
      </c>
      <c s="7" t="s">
        <v>4417</v>
      </c>
      <c s="7" t="s">
        <v>1838</v>
      </c>
      <c s="7" t="s">
        <v>3741</v>
      </c>
    </row>
    <row>
      <c s="1" t="s">
        <v>6952</v>
      </c>
      <c s="1" t="s">
        <v>4498</v>
      </c>
      <c s="1" t="s">
        <v>601</v>
      </c>
      <c s="1" t="s">
        <v>7701</v>
      </c>
      <c s="1" t="s">
        <v>1987</v>
      </c>
      <c s="16" t="s">
        <v>2555</v>
      </c>
      <c s="7" t="s">
        <v>4417</v>
      </c>
      <c s="7" t="s">
        <v>1838</v>
      </c>
      <c s="7" t="s">
        <v>3741</v>
      </c>
    </row>
    <row>
      <c s="1" t="s">
        <v>6952</v>
      </c>
      <c s="1" t="s">
        <v>4498</v>
      </c>
      <c s="1" t="s">
        <v>601</v>
      </c>
      <c s="1" t="s">
        <v>7702</v>
      </c>
      <c s="1" t="s">
        <v>8985</v>
      </c>
      <c s="16" t="s">
        <v>2555</v>
      </c>
      <c s="7" t="s">
        <v>4417</v>
      </c>
      <c s="7" t="s">
        <v>1838</v>
      </c>
      <c s="7" t="s">
        <v>3741</v>
      </c>
    </row>
    <row>
      <c s="1" t="s">
        <v>6952</v>
      </c>
      <c s="1" t="s">
        <v>4498</v>
      </c>
      <c s="1" t="s">
        <v>601</v>
      </c>
      <c s="1" t="s">
        <v>1392</v>
      </c>
      <c s="1" t="s">
        <v>1987</v>
      </c>
      <c s="16" t="s">
        <v>2555</v>
      </c>
      <c s="7" t="s">
        <v>4417</v>
      </c>
      <c s="7" t="s">
        <v>1838</v>
      </c>
      <c s="7" t="s">
        <v>3741</v>
      </c>
    </row>
    <row>
      <c s="1" t="s">
        <v>6952</v>
      </c>
      <c s="1" t="s">
        <v>4498</v>
      </c>
      <c s="1" t="s">
        <v>601</v>
      </c>
      <c s="1" t="s">
        <v>3879</v>
      </c>
      <c s="1" t="s">
        <v>1987</v>
      </c>
      <c s="16" t="s">
        <v>2555</v>
      </c>
      <c s="7" t="s">
        <v>4417</v>
      </c>
      <c s="7" t="s">
        <v>1838</v>
      </c>
      <c s="7" t="s">
        <v>3741</v>
      </c>
    </row>
    <row>
      <c s="1" t="s">
        <v>6952</v>
      </c>
      <c s="1" t="s">
        <v>4498</v>
      </c>
      <c s="1" t="s">
        <v>601</v>
      </c>
      <c s="1" t="s">
        <v>3262</v>
      </c>
      <c s="1" t="s">
        <v>1987</v>
      </c>
      <c s="16" t="s">
        <v>2555</v>
      </c>
      <c s="7" t="s">
        <v>4417</v>
      </c>
      <c s="7" t="s">
        <v>1838</v>
      </c>
      <c s="7" t="s">
        <v>3741</v>
      </c>
    </row>
    <row>
      <c s="1" t="s">
        <v>6952</v>
      </c>
      <c s="1" t="s">
        <v>4498</v>
      </c>
      <c s="1" t="s">
        <v>601</v>
      </c>
      <c s="1" t="s">
        <v>7060</v>
      </c>
      <c s="1" t="s">
        <v>1987</v>
      </c>
      <c s="16" t="s">
        <v>2555</v>
      </c>
      <c s="7" t="s">
        <v>4417</v>
      </c>
      <c s="7" t="s">
        <v>1838</v>
      </c>
      <c s="7" t="s">
        <v>3741</v>
      </c>
    </row>
    <row>
      <c s="1" t="s">
        <v>6952</v>
      </c>
      <c s="1" t="s">
        <v>4498</v>
      </c>
      <c s="1" t="s">
        <v>601</v>
      </c>
      <c s="1" t="s">
        <v>3880</v>
      </c>
      <c s="1" t="s">
        <v>1987</v>
      </c>
      <c s="16" t="s">
        <v>2555</v>
      </c>
      <c s="7" t="s">
        <v>4417</v>
      </c>
      <c s="7" t="s">
        <v>1838</v>
      </c>
      <c s="7" t="s">
        <v>3741</v>
      </c>
    </row>
    <row>
      <c s="1" t="s">
        <v>3786</v>
      </c>
      <c s="1" t="s">
        <v>4498</v>
      </c>
      <c s="1" t="s">
        <v>601</v>
      </c>
      <c s="1" t="s">
        <v>5802</v>
      </c>
      <c s="1" t="s">
        <v>8985</v>
      </c>
      <c s="16" t="s">
        <v>675</v>
      </c>
      <c s="7" t="s">
        <v>1314</v>
      </c>
      <c s="7" t="s">
        <v>1838</v>
      </c>
      <c s="7" t="s">
        <v>3741</v>
      </c>
    </row>
    <row>
      <c s="1" t="s">
        <v>3786</v>
      </c>
      <c s="1" t="s">
        <v>4498</v>
      </c>
      <c s="1" t="s">
        <v>601</v>
      </c>
      <c s="1" t="s">
        <v>3878</v>
      </c>
      <c s="1" t="s">
        <v>8985</v>
      </c>
      <c s="16" t="s">
        <v>675</v>
      </c>
      <c s="7" t="s">
        <v>1314</v>
      </c>
      <c s="7" t="s">
        <v>1838</v>
      </c>
      <c s="7" t="s">
        <v>3741</v>
      </c>
    </row>
    <row>
      <c s="1" t="s">
        <v>3786</v>
      </c>
      <c s="1" t="s">
        <v>4498</v>
      </c>
      <c s="1" t="s">
        <v>601</v>
      </c>
      <c s="1" t="s">
        <v>781</v>
      </c>
      <c s="1" t="s">
        <v>8985</v>
      </c>
      <c s="16" t="s">
        <v>675</v>
      </c>
      <c s="7" t="s">
        <v>1314</v>
      </c>
      <c s="7" t="s">
        <v>1838</v>
      </c>
      <c s="7" t="s">
        <v>3741</v>
      </c>
    </row>
    <row>
      <c s="1" t="s">
        <v>3786</v>
      </c>
      <c s="1" t="s">
        <v>4498</v>
      </c>
      <c s="1" t="s">
        <v>601</v>
      </c>
      <c s="1" t="s">
        <v>1393</v>
      </c>
      <c s="1" t="s">
        <v>1987</v>
      </c>
      <c s="16" t="s">
        <v>675</v>
      </c>
      <c s="7" t="s">
        <v>1314</v>
      </c>
      <c s="7" t="s">
        <v>1838</v>
      </c>
      <c s="7" t="s">
        <v>3741</v>
      </c>
    </row>
    <row>
      <c s="1" t="s">
        <v>3786</v>
      </c>
      <c s="1" t="s">
        <v>4498</v>
      </c>
      <c s="1" t="s">
        <v>601</v>
      </c>
      <c s="1" t="s">
        <v>4518</v>
      </c>
      <c s="1" t="s">
        <v>1987</v>
      </c>
      <c s="16" t="s">
        <v>675</v>
      </c>
      <c s="7" t="s">
        <v>1314</v>
      </c>
      <c s="7" t="s">
        <v>1838</v>
      </c>
      <c s="7" t="s">
        <v>3741</v>
      </c>
    </row>
    <row>
      <c s="1" t="s">
        <v>7596</v>
      </c>
      <c s="1" t="s">
        <v>4498</v>
      </c>
      <c s="1" t="s">
        <v>601</v>
      </c>
      <c s="1" t="s">
        <v>2009</v>
      </c>
      <c s="1" t="s">
        <v>8985</v>
      </c>
      <c s="16" t="s">
        <v>5704</v>
      </c>
      <c s="7" t="s">
        <v>3787</v>
      </c>
      <c s="7" t="s">
        <v>8880</v>
      </c>
      <c s="7" t="s">
        <v>7538</v>
      </c>
    </row>
    <row>
      <c s="1" t="s">
        <v>7596</v>
      </c>
      <c s="1" t="s">
        <v>4498</v>
      </c>
      <c s="1" t="s">
        <v>601</v>
      </c>
      <c s="1" t="s">
        <v>4519</v>
      </c>
      <c s="1" t="s">
        <v>8985</v>
      </c>
      <c s="16" t="s">
        <v>5704</v>
      </c>
      <c s="7" t="s">
        <v>3787</v>
      </c>
      <c s="7" t="s">
        <v>8880</v>
      </c>
      <c s="7" t="s">
        <v>7538</v>
      </c>
    </row>
    <row>
      <c s="1" t="s">
        <v>7596</v>
      </c>
      <c s="1" t="s">
        <v>4498</v>
      </c>
      <c s="1" t="s">
        <v>601</v>
      </c>
      <c s="1" t="s">
        <v>9617</v>
      </c>
      <c s="1" t="s">
        <v>1987</v>
      </c>
      <c s="16" t="s">
        <v>5704</v>
      </c>
      <c s="7" t="s">
        <v>3787</v>
      </c>
      <c s="7" t="s">
        <v>8880</v>
      </c>
      <c s="7" t="s">
        <v>7538</v>
      </c>
    </row>
    <row>
      <c s="1" t="s">
        <v>7596</v>
      </c>
      <c s="1" t="s">
        <v>4498</v>
      </c>
      <c s="1" t="s">
        <v>601</v>
      </c>
      <c s="1" t="s">
        <v>3881</v>
      </c>
      <c s="1" t="s">
        <v>8985</v>
      </c>
      <c s="16" t="s">
        <v>5704</v>
      </c>
      <c s="7" t="s">
        <v>3787</v>
      </c>
      <c s="7" t="s">
        <v>8880</v>
      </c>
      <c s="7" t="s">
        <v>7538</v>
      </c>
    </row>
    <row>
      <c s="1" t="s">
        <v>7596</v>
      </c>
      <c s="1" t="s">
        <v>4498</v>
      </c>
      <c s="1" t="s">
        <v>601</v>
      </c>
      <c s="1" t="s">
        <v>2010</v>
      </c>
      <c s="1" t="s">
        <v>8985</v>
      </c>
      <c s="16" t="s">
        <v>5704</v>
      </c>
      <c s="7" t="s">
        <v>3787</v>
      </c>
      <c s="7" t="s">
        <v>8880</v>
      </c>
      <c s="7" t="s">
        <v>7538</v>
      </c>
    </row>
    <row>
      <c s="1" t="s">
        <v>1315</v>
      </c>
      <c s="1" t="s">
        <v>4498</v>
      </c>
      <c s="1" t="s">
        <v>601</v>
      </c>
      <c s="1" t="s">
        <v>3882</v>
      </c>
      <c s="1" t="s">
        <v>8985</v>
      </c>
      <c s="16" t="s">
        <v>5705</v>
      </c>
      <c s="7" t="s">
        <v>676</v>
      </c>
      <c s="7" t="s">
        <v>6301</v>
      </c>
      <c s="7" t="s">
        <v>7538</v>
      </c>
    </row>
    <row>
      <c s="1" t="s">
        <v>6352</v>
      </c>
      <c s="1" t="s">
        <v>4498</v>
      </c>
      <c s="1" t="s">
        <v>601</v>
      </c>
      <c s="1" t="s">
        <v>7059</v>
      </c>
      <c s="1" t="s">
        <v>8985</v>
      </c>
      <c s="16" t="s">
        <v>8906</v>
      </c>
      <c s="7" t="s">
        <v>4418</v>
      </c>
      <c s="7" t="s">
        <v>9462</v>
      </c>
      <c s="7" t="s">
        <v>7538</v>
      </c>
    </row>
    <row>
      <c s="1" t="s">
        <v>6955</v>
      </c>
      <c s="1" t="s">
        <v>4498</v>
      </c>
      <c s="1" t="s">
        <v>601</v>
      </c>
      <c s="1" t="s">
        <v>7058</v>
      </c>
      <c s="1" t="s">
        <v>8985</v>
      </c>
      <c s="16" t="s">
        <v>1897</v>
      </c>
      <c s="7" t="s">
        <v>4421</v>
      </c>
      <c s="7" t="s">
        <v>9462</v>
      </c>
      <c s="7" t="s">
        <v>7538</v>
      </c>
    </row>
    <row>
      <c s="1" t="s">
        <v>1316</v>
      </c>
      <c s="1" t="s">
        <v>4498</v>
      </c>
      <c s="1" t="s">
        <v>601</v>
      </c>
      <c s="1" t="s">
        <v>7059</v>
      </c>
      <c s="1" t="s">
        <v>8985</v>
      </c>
      <c s="16" t="s">
        <v>4422</v>
      </c>
      <c s="7" t="s">
        <v>1898</v>
      </c>
      <c s="7" t="s">
        <v>9462</v>
      </c>
      <c s="7" t="s">
        <v>7538</v>
      </c>
    </row>
    <row>
      <c s="1" t="s">
        <v>5706</v>
      </c>
      <c s="1" t="s">
        <v>4498</v>
      </c>
      <c s="1" t="s">
        <v>601</v>
      </c>
      <c s="1" t="s">
        <v>8379</v>
      </c>
      <c s="1" t="s">
        <v>5792</v>
      </c>
      <c s="16" t="s">
        <v>8907</v>
      </c>
      <c s="7" t="s">
        <v>1899</v>
      </c>
      <c s="7" t="s">
        <v>7540</v>
      </c>
      <c s="7" t="s">
        <v>3741</v>
      </c>
    </row>
    <row>
      <c s="1" t="s">
        <v>5706</v>
      </c>
      <c s="1" t="s">
        <v>4498</v>
      </c>
      <c s="1" t="s">
        <v>601</v>
      </c>
      <c s="1" t="s">
        <v>7050</v>
      </c>
      <c s="1" t="s">
        <v>8985</v>
      </c>
      <c s="16" t="s">
        <v>8907</v>
      </c>
      <c s="7" t="s">
        <v>1899</v>
      </c>
      <c s="7" t="s">
        <v>7540</v>
      </c>
      <c s="7" t="s">
        <v>3741</v>
      </c>
    </row>
    <row>
      <c s="1" t="s">
        <v>5706</v>
      </c>
      <c s="1" t="s">
        <v>4498</v>
      </c>
      <c s="1" t="s">
        <v>601</v>
      </c>
      <c s="1" t="s">
        <v>7703</v>
      </c>
      <c s="1" t="s">
        <v>8985</v>
      </c>
      <c s="16" t="s">
        <v>8907</v>
      </c>
      <c s="7" t="s">
        <v>1899</v>
      </c>
      <c s="7" t="s">
        <v>7540</v>
      </c>
      <c s="7" t="s">
        <v>3741</v>
      </c>
    </row>
    <row>
      <c s="1" t="s">
        <v>5706</v>
      </c>
      <c s="1" t="s">
        <v>4498</v>
      </c>
      <c s="1" t="s">
        <v>601</v>
      </c>
      <c s="1" t="s">
        <v>2630</v>
      </c>
      <c s="1" t="s">
        <v>8985</v>
      </c>
      <c s="16" t="s">
        <v>8907</v>
      </c>
      <c s="7" t="s">
        <v>1899</v>
      </c>
      <c s="7" t="s">
        <v>7540</v>
      </c>
      <c s="7" t="s">
        <v>3741</v>
      </c>
    </row>
    <row>
      <c s="1" t="s">
        <v>5706</v>
      </c>
      <c s="1" t="s">
        <v>4498</v>
      </c>
      <c s="1" t="s">
        <v>601</v>
      </c>
      <c s="1" t="s">
        <v>9618</v>
      </c>
      <c s="1" t="s">
        <v>8985</v>
      </c>
      <c s="16" t="s">
        <v>8907</v>
      </c>
      <c s="7" t="s">
        <v>1899</v>
      </c>
      <c s="7" t="s">
        <v>7540</v>
      </c>
      <c s="7" t="s">
        <v>3741</v>
      </c>
    </row>
    <row>
      <c s="1" t="s">
        <v>57</v>
      </c>
      <c s="1" t="s">
        <v>4498</v>
      </c>
      <c s="1" t="s">
        <v>601</v>
      </c>
      <c s="1" t="s">
        <v>8380</v>
      </c>
      <c s="1" t="s">
        <v>5792</v>
      </c>
      <c s="16" t="s">
        <v>1900</v>
      </c>
      <c s="7" t="s">
        <v>6956</v>
      </c>
      <c s="7" t="s">
        <v>7540</v>
      </c>
      <c s="7" t="s">
        <v>3741</v>
      </c>
    </row>
    <row>
      <c s="1" t="s">
        <v>6354</v>
      </c>
      <c s="1" t="s">
        <v>4498</v>
      </c>
      <c s="1" t="s">
        <v>601</v>
      </c>
      <c s="1" t="s">
        <v>782</v>
      </c>
      <c s="1" t="s">
        <v>8985</v>
      </c>
      <c s="16" t="s">
        <v>6355</v>
      </c>
      <c s="7" t="s">
        <v>5708</v>
      </c>
      <c s="7" t="s">
        <v>8880</v>
      </c>
      <c s="7" t="s">
        <v>7538</v>
      </c>
    </row>
    <row>
      <c s="1" t="s">
        <v>6354</v>
      </c>
      <c s="1" t="s">
        <v>4498</v>
      </c>
      <c s="1" t="s">
        <v>601</v>
      </c>
      <c s="1" t="s">
        <v>5803</v>
      </c>
      <c s="1" t="s">
        <v>1987</v>
      </c>
      <c s="16" t="s">
        <v>6355</v>
      </c>
      <c s="7" t="s">
        <v>5708</v>
      </c>
      <c s="7" t="s">
        <v>8880</v>
      </c>
      <c s="7" t="s">
        <v>7538</v>
      </c>
    </row>
    <row>
      <c s="1" t="s">
        <v>6354</v>
      </c>
      <c s="1" t="s">
        <v>4498</v>
      </c>
      <c s="1" t="s">
        <v>601</v>
      </c>
      <c s="1" t="s">
        <v>2011</v>
      </c>
      <c s="1" t="s">
        <v>1987</v>
      </c>
      <c s="16" t="s">
        <v>6355</v>
      </c>
      <c s="7" t="s">
        <v>5708</v>
      </c>
      <c s="7" t="s">
        <v>8880</v>
      </c>
      <c s="7" t="s">
        <v>7538</v>
      </c>
    </row>
    <row>
      <c s="1" t="s">
        <v>6354</v>
      </c>
      <c s="1" t="s">
        <v>4498</v>
      </c>
      <c s="1" t="s">
        <v>601</v>
      </c>
      <c s="1" t="s">
        <v>1394</v>
      </c>
      <c s="1" t="s">
        <v>1987</v>
      </c>
      <c s="16" t="s">
        <v>6355</v>
      </c>
      <c s="7" t="s">
        <v>5708</v>
      </c>
      <c s="7" t="s">
        <v>8880</v>
      </c>
      <c s="7" t="s">
        <v>7538</v>
      </c>
    </row>
    <row>
      <c s="1" t="s">
        <v>6354</v>
      </c>
      <c s="1" t="s">
        <v>4498</v>
      </c>
      <c s="1" t="s">
        <v>601</v>
      </c>
      <c s="1" t="s">
        <v>4520</v>
      </c>
      <c s="1" t="s">
        <v>1987</v>
      </c>
      <c s="16" t="s">
        <v>6355</v>
      </c>
      <c s="7" t="s">
        <v>5708</v>
      </c>
      <c s="7" t="s">
        <v>8880</v>
      </c>
      <c s="7" t="s">
        <v>7538</v>
      </c>
    </row>
    <row>
      <c s="1" t="s">
        <v>6354</v>
      </c>
      <c s="1" t="s">
        <v>4498</v>
      </c>
      <c s="1" t="s">
        <v>601</v>
      </c>
      <c s="1" t="s">
        <v>5804</v>
      </c>
      <c s="1" t="s">
        <v>8985</v>
      </c>
      <c s="16" t="s">
        <v>6355</v>
      </c>
      <c s="7" t="s">
        <v>5708</v>
      </c>
      <c s="7" t="s">
        <v>8880</v>
      </c>
      <c s="7" t="s">
        <v>7538</v>
      </c>
    </row>
    <row>
      <c s="1" t="s">
        <v>6354</v>
      </c>
      <c s="1" t="s">
        <v>4498</v>
      </c>
      <c s="1" t="s">
        <v>601</v>
      </c>
      <c s="1" t="s">
        <v>783</v>
      </c>
      <c s="1" t="s">
        <v>8985</v>
      </c>
      <c s="16" t="s">
        <v>6355</v>
      </c>
      <c s="7" t="s">
        <v>5708</v>
      </c>
      <c s="7" t="s">
        <v>8880</v>
      </c>
      <c s="7" t="s">
        <v>7538</v>
      </c>
    </row>
    <row>
      <c s="1" t="s">
        <v>6354</v>
      </c>
      <c s="1" t="s">
        <v>4498</v>
      </c>
      <c s="1" t="s">
        <v>601</v>
      </c>
      <c s="1" t="s">
        <v>9619</v>
      </c>
      <c s="1" t="s">
        <v>1987</v>
      </c>
      <c s="16" t="s">
        <v>6355</v>
      </c>
      <c s="7" t="s">
        <v>5708</v>
      </c>
      <c s="7" t="s">
        <v>8880</v>
      </c>
      <c s="7" t="s">
        <v>7538</v>
      </c>
    </row>
    <row>
      <c s="1" t="s">
        <v>6354</v>
      </c>
      <c s="1" t="s">
        <v>4498</v>
      </c>
      <c s="1" t="s">
        <v>601</v>
      </c>
      <c s="1" t="s">
        <v>784</v>
      </c>
      <c s="1" t="s">
        <v>1987</v>
      </c>
      <c s="16" t="s">
        <v>6355</v>
      </c>
      <c s="7" t="s">
        <v>5708</v>
      </c>
      <c s="7" t="s">
        <v>8880</v>
      </c>
      <c s="7" t="s">
        <v>7538</v>
      </c>
    </row>
    <row>
      <c s="1" t="s">
        <v>1903</v>
      </c>
      <c s="1" t="s">
        <v>4498</v>
      </c>
      <c s="1" t="s">
        <v>601</v>
      </c>
      <c s="1" t="s">
        <v>3263</v>
      </c>
      <c s="1" t="s">
        <v>8985</v>
      </c>
      <c s="16" t="s">
        <v>680</v>
      </c>
      <c s="7" t="s">
        <v>5709</v>
      </c>
      <c s="7" t="s">
        <v>8880</v>
      </c>
      <c s="7" t="s">
        <v>7538</v>
      </c>
    </row>
    <row>
      <c s="1" t="s">
        <v>1903</v>
      </c>
      <c s="1" t="s">
        <v>4498</v>
      </c>
      <c s="1" t="s">
        <v>601</v>
      </c>
      <c s="1" t="s">
        <v>785</v>
      </c>
      <c s="1" t="s">
        <v>8985</v>
      </c>
      <c s="16" t="s">
        <v>680</v>
      </c>
      <c s="7" t="s">
        <v>5709</v>
      </c>
      <c s="7" t="s">
        <v>8880</v>
      </c>
      <c s="7" t="s">
        <v>7538</v>
      </c>
    </row>
    <row>
      <c s="1" t="s">
        <v>1903</v>
      </c>
      <c s="1" t="s">
        <v>4498</v>
      </c>
      <c s="1" t="s">
        <v>601</v>
      </c>
      <c s="1" t="s">
        <v>3883</v>
      </c>
      <c s="1" t="s">
        <v>1987</v>
      </c>
      <c s="16" t="s">
        <v>680</v>
      </c>
      <c s="7" t="s">
        <v>5709</v>
      </c>
      <c s="7" t="s">
        <v>8880</v>
      </c>
      <c s="7" t="s">
        <v>7538</v>
      </c>
    </row>
    <row>
      <c s="1" t="s">
        <v>1903</v>
      </c>
      <c s="1" t="s">
        <v>4498</v>
      </c>
      <c s="1" t="s">
        <v>601</v>
      </c>
      <c s="1" t="s">
        <v>8381</v>
      </c>
      <c s="1" t="s">
        <v>1987</v>
      </c>
      <c s="16" t="s">
        <v>680</v>
      </c>
      <c s="7" t="s">
        <v>5709</v>
      </c>
      <c s="7" t="s">
        <v>8880</v>
      </c>
      <c s="7" t="s">
        <v>7538</v>
      </c>
    </row>
    <row>
      <c s="1" t="s">
        <v>8277</v>
      </c>
      <c s="1" t="s">
        <v>4498</v>
      </c>
      <c s="1" t="s">
        <v>601</v>
      </c>
      <c s="1" t="s">
        <v>9620</v>
      </c>
      <c s="1" t="s">
        <v>1987</v>
      </c>
      <c s="16" t="s">
        <v>6959</v>
      </c>
      <c s="7" t="s">
        <v>3172</v>
      </c>
      <c s="7" t="s">
        <v>1264</v>
      </c>
      <c s="7" t="s">
        <v>7538</v>
      </c>
    </row>
    <row>
      <c s="1" t="s">
        <v>8277</v>
      </c>
      <c s="1" t="s">
        <v>4498</v>
      </c>
      <c s="1" t="s">
        <v>601</v>
      </c>
      <c s="1" t="s">
        <v>7704</v>
      </c>
      <c s="1" t="s">
        <v>1987</v>
      </c>
      <c s="16" t="s">
        <v>6959</v>
      </c>
      <c s="7" t="s">
        <v>3172</v>
      </c>
      <c s="7" t="s">
        <v>1264</v>
      </c>
      <c s="7" t="s">
        <v>7538</v>
      </c>
    </row>
    <row>
      <c s="1" t="s">
        <v>681</v>
      </c>
      <c s="1" t="s">
        <v>4498</v>
      </c>
      <c s="1" t="s">
        <v>601</v>
      </c>
      <c s="1" t="s">
        <v>7044</v>
      </c>
      <c s="1" t="s">
        <v>8985</v>
      </c>
      <c s="16" t="s">
        <v>5023</v>
      </c>
      <c s="7" t="s">
        <v>6961</v>
      </c>
      <c s="7" t="s">
        <v>7540</v>
      </c>
      <c s="7" t="s">
        <v>3741</v>
      </c>
    </row>
    <row>
      <c s="1" t="s">
        <v>681</v>
      </c>
      <c s="1" t="s">
        <v>4498</v>
      </c>
      <c s="1" t="s">
        <v>601</v>
      </c>
      <c s="1" t="s">
        <v>1395</v>
      </c>
      <c s="1" t="s">
        <v>5792</v>
      </c>
      <c s="16" t="s">
        <v>5023</v>
      </c>
      <c s="7" t="s">
        <v>6961</v>
      </c>
      <c s="7" t="s">
        <v>7540</v>
      </c>
      <c s="7" t="s">
        <v>3741</v>
      </c>
    </row>
    <row>
      <c s="1" t="s">
        <v>3790</v>
      </c>
      <c s="1" t="s">
        <v>4498</v>
      </c>
      <c s="1" t="s">
        <v>601</v>
      </c>
      <c s="1" t="s">
        <v>786</v>
      </c>
      <c s="1" t="s">
        <v>8985</v>
      </c>
      <c s="16" t="s">
        <v>6357</v>
      </c>
      <c s="7" t="s">
        <v>6358</v>
      </c>
      <c s="7" t="s">
        <v>1838</v>
      </c>
      <c s="7" t="s">
        <v>3741</v>
      </c>
    </row>
    <row>
      <c s="1" t="s">
        <v>59</v>
      </c>
      <c s="1" t="s">
        <v>4498</v>
      </c>
      <c s="1" t="s">
        <v>601</v>
      </c>
      <c s="1" t="s">
        <v>2645</v>
      </c>
      <c s="1" t="s">
        <v>8985</v>
      </c>
      <c s="16" t="s">
        <v>60</v>
      </c>
      <c s="7" t="s">
        <v>2556</v>
      </c>
      <c s="7" t="s">
        <v>1830</v>
      </c>
      <c s="7" t="s">
        <v>7537</v>
      </c>
    </row>
    <row>
      <c s="1" t="s">
        <v>5025</v>
      </c>
      <c s="1" t="s">
        <v>4498</v>
      </c>
      <c s="1" t="s">
        <v>601</v>
      </c>
      <c s="1" t="s">
        <v>774</v>
      </c>
      <c s="1" t="s">
        <v>8985</v>
      </c>
      <c s="16" t="s">
        <v>6359</v>
      </c>
      <c s="7" t="s">
        <v>3792</v>
      </c>
      <c s="7" t="s">
        <v>4372</v>
      </c>
      <c s="7" t="s">
        <v>4359</v>
      </c>
    </row>
    <row>
      <c s="1" t="s">
        <v>5025</v>
      </c>
      <c s="1" t="s">
        <v>4498</v>
      </c>
      <c s="1" t="s">
        <v>601</v>
      </c>
      <c s="1" t="s">
        <v>6436</v>
      </c>
      <c s="1" t="s">
        <v>8985</v>
      </c>
      <c s="16" t="s">
        <v>6359</v>
      </c>
      <c s="7" t="s">
        <v>3792</v>
      </c>
      <c s="7" t="s">
        <v>4372</v>
      </c>
      <c s="7" t="s">
        <v>4359</v>
      </c>
    </row>
    <row>
      <c s="1" t="s">
        <v>6963</v>
      </c>
      <c s="1" t="s">
        <v>4498</v>
      </c>
      <c s="1" t="s">
        <v>601</v>
      </c>
      <c s="1" t="s">
        <v>152</v>
      </c>
      <c s="1" t="s">
        <v>8985</v>
      </c>
      <c s="16" t="s">
        <v>6964</v>
      </c>
      <c s="7" t="s">
        <v>3793</v>
      </c>
      <c s="7" t="s">
        <v>1264</v>
      </c>
      <c s="7" t="s">
        <v>7538</v>
      </c>
    </row>
    <row>
      <c s="1" t="s">
        <v>8909</v>
      </c>
      <c s="1" t="s">
        <v>4498</v>
      </c>
      <c s="1" t="s">
        <v>601</v>
      </c>
      <c s="1" t="s">
        <v>9602</v>
      </c>
      <c s="1" t="s">
        <v>8985</v>
      </c>
      <c s="16" t="s">
        <v>3794</v>
      </c>
      <c s="7" t="s">
        <v>1907</v>
      </c>
      <c s="7" t="s">
        <v>7540</v>
      </c>
      <c s="7" t="s">
        <v>3741</v>
      </c>
    </row>
    <row>
      <c s="1" t="s">
        <v>8909</v>
      </c>
      <c s="1" t="s">
        <v>4498</v>
      </c>
      <c s="1" t="s">
        <v>601</v>
      </c>
      <c s="1" t="s">
        <v>2644</v>
      </c>
      <c s="1" t="s">
        <v>8985</v>
      </c>
      <c s="16" t="s">
        <v>3794</v>
      </c>
      <c s="7" t="s">
        <v>1907</v>
      </c>
      <c s="7" t="s">
        <v>7540</v>
      </c>
      <c s="7" t="s">
        <v>3741</v>
      </c>
    </row>
    <row>
      <c s="1" t="s">
        <v>8909</v>
      </c>
      <c s="1" t="s">
        <v>4498</v>
      </c>
      <c s="1" t="s">
        <v>601</v>
      </c>
      <c s="1" t="s">
        <v>5124</v>
      </c>
      <c s="1" t="s">
        <v>8985</v>
      </c>
      <c s="16" t="s">
        <v>3794</v>
      </c>
      <c s="7" t="s">
        <v>1907</v>
      </c>
      <c s="7" t="s">
        <v>7540</v>
      </c>
      <c s="7" t="s">
        <v>3741</v>
      </c>
    </row>
    <row>
      <c s="1" t="s">
        <v>8909</v>
      </c>
      <c s="1" t="s">
        <v>4498</v>
      </c>
      <c s="1" t="s">
        <v>601</v>
      </c>
      <c s="1" t="s">
        <v>153</v>
      </c>
      <c s="1" t="s">
        <v>8985</v>
      </c>
      <c s="16" t="s">
        <v>3794</v>
      </c>
      <c s="7" t="s">
        <v>1907</v>
      </c>
      <c s="7" t="s">
        <v>7540</v>
      </c>
      <c s="7" t="s">
        <v>3741</v>
      </c>
    </row>
    <row>
      <c s="1" t="s">
        <v>8909</v>
      </c>
      <c s="1" t="s">
        <v>4498</v>
      </c>
      <c s="1" t="s">
        <v>601</v>
      </c>
      <c s="1" t="s">
        <v>2004</v>
      </c>
      <c s="1" t="s">
        <v>8985</v>
      </c>
      <c s="16" t="s">
        <v>3794</v>
      </c>
      <c s="7" t="s">
        <v>1907</v>
      </c>
      <c s="7" t="s">
        <v>7540</v>
      </c>
      <c s="7" t="s">
        <v>3741</v>
      </c>
    </row>
    <row>
      <c s="1" t="s">
        <v>5026</v>
      </c>
      <c s="1" t="s">
        <v>4498</v>
      </c>
      <c s="1" t="s">
        <v>601</v>
      </c>
      <c s="1" t="s">
        <v>7050</v>
      </c>
      <c s="1" t="s">
        <v>8985</v>
      </c>
      <c s="16" t="s">
        <v>61</v>
      </c>
      <c s="7" t="s">
        <v>1319</v>
      </c>
      <c s="7" t="s">
        <v>7540</v>
      </c>
      <c s="7" t="s">
        <v>3741</v>
      </c>
    </row>
    <row>
      <c s="1" t="s">
        <v>5026</v>
      </c>
      <c s="1" t="s">
        <v>4498</v>
      </c>
      <c s="1" t="s">
        <v>601</v>
      </c>
      <c s="1" t="s">
        <v>2630</v>
      </c>
      <c s="1" t="s">
        <v>8985</v>
      </c>
      <c s="16" t="s">
        <v>61</v>
      </c>
      <c s="7" t="s">
        <v>1319</v>
      </c>
      <c s="7" t="s">
        <v>7540</v>
      </c>
      <c s="7" t="s">
        <v>3741</v>
      </c>
    </row>
    <row>
      <c s="1" t="s">
        <v>5026</v>
      </c>
      <c s="1" t="s">
        <v>4498</v>
      </c>
      <c s="1" t="s">
        <v>601</v>
      </c>
      <c s="1" t="s">
        <v>9618</v>
      </c>
      <c s="1" t="s">
        <v>8985</v>
      </c>
      <c s="16" t="s">
        <v>61</v>
      </c>
      <c s="7" t="s">
        <v>1319</v>
      </c>
      <c s="7" t="s">
        <v>7540</v>
      </c>
      <c s="7" t="s">
        <v>3741</v>
      </c>
    </row>
    <row>
      <c s="1" t="s">
        <v>1320</v>
      </c>
      <c s="1" t="s">
        <v>4498</v>
      </c>
      <c s="1" t="s">
        <v>601</v>
      </c>
      <c s="1" t="s">
        <v>2012</v>
      </c>
      <c s="1" t="s">
        <v>1987</v>
      </c>
      <c s="16" t="s">
        <v>8279</v>
      </c>
      <c s="7" t="s">
        <v>6965</v>
      </c>
      <c s="7" t="s">
        <v>1264</v>
      </c>
      <c s="7" t="s">
        <v>7538</v>
      </c>
    </row>
    <row>
      <c s="1" t="s">
        <v>1320</v>
      </c>
      <c s="1" t="s">
        <v>4498</v>
      </c>
      <c s="1" t="s">
        <v>601</v>
      </c>
      <c s="1" t="s">
        <v>9621</v>
      </c>
      <c s="1" t="s">
        <v>1987</v>
      </c>
      <c s="16" t="s">
        <v>8279</v>
      </c>
      <c s="7" t="s">
        <v>6965</v>
      </c>
      <c s="7" t="s">
        <v>1264</v>
      </c>
      <c s="7" t="s">
        <v>7538</v>
      </c>
    </row>
    <row>
      <c s="1" t="s">
        <v>1320</v>
      </c>
      <c s="1" t="s">
        <v>4498</v>
      </c>
      <c s="1" t="s">
        <v>601</v>
      </c>
      <c s="1" t="s">
        <v>4521</v>
      </c>
      <c s="1" t="s">
        <v>1987</v>
      </c>
      <c s="16" t="s">
        <v>8279</v>
      </c>
      <c s="7" t="s">
        <v>6965</v>
      </c>
      <c s="7" t="s">
        <v>1264</v>
      </c>
      <c s="7" t="s">
        <v>7538</v>
      </c>
    </row>
    <row>
      <c s="1" t="s">
        <v>1320</v>
      </c>
      <c s="1" t="s">
        <v>4498</v>
      </c>
      <c s="1" t="s">
        <v>601</v>
      </c>
      <c s="1" t="s">
        <v>5133</v>
      </c>
      <c s="1" t="s">
        <v>1987</v>
      </c>
      <c s="16" t="s">
        <v>8279</v>
      </c>
      <c s="7" t="s">
        <v>6965</v>
      </c>
      <c s="7" t="s">
        <v>1264</v>
      </c>
      <c s="7" t="s">
        <v>7538</v>
      </c>
    </row>
    <row>
      <c s="1" t="s">
        <v>1320</v>
      </c>
      <c s="1" t="s">
        <v>4498</v>
      </c>
      <c s="1" t="s">
        <v>601</v>
      </c>
      <c s="1" t="s">
        <v>2013</v>
      </c>
      <c s="1" t="s">
        <v>1987</v>
      </c>
      <c s="16" t="s">
        <v>8279</v>
      </c>
      <c s="7" t="s">
        <v>6965</v>
      </c>
      <c s="7" t="s">
        <v>1264</v>
      </c>
      <c s="7" t="s">
        <v>7538</v>
      </c>
    </row>
    <row>
      <c s="1" t="s">
        <v>1320</v>
      </c>
      <c s="1" t="s">
        <v>4498</v>
      </c>
      <c s="1" t="s">
        <v>601</v>
      </c>
      <c s="1" t="s">
        <v>8994</v>
      </c>
      <c s="1" t="s">
        <v>1987</v>
      </c>
      <c s="16" t="s">
        <v>8279</v>
      </c>
      <c s="7" t="s">
        <v>6965</v>
      </c>
      <c s="7" t="s">
        <v>1264</v>
      </c>
      <c s="7" t="s">
        <v>7538</v>
      </c>
    </row>
    <row>
      <c s="1" t="s">
        <v>1320</v>
      </c>
      <c s="1" t="s">
        <v>4498</v>
      </c>
      <c s="1" t="s">
        <v>601</v>
      </c>
      <c s="1" t="s">
        <v>3884</v>
      </c>
      <c s="1" t="s">
        <v>1987</v>
      </c>
      <c s="16" t="s">
        <v>8279</v>
      </c>
      <c s="7" t="s">
        <v>6965</v>
      </c>
      <c s="7" t="s">
        <v>1264</v>
      </c>
      <c s="7" t="s">
        <v>7538</v>
      </c>
    </row>
    <row>
      <c s="1" t="s">
        <v>1320</v>
      </c>
      <c s="1" t="s">
        <v>4498</v>
      </c>
      <c s="1" t="s">
        <v>601</v>
      </c>
      <c s="1" t="s">
        <v>2014</v>
      </c>
      <c s="1" t="s">
        <v>8985</v>
      </c>
      <c s="16" t="s">
        <v>8279</v>
      </c>
      <c s="7" t="s">
        <v>6965</v>
      </c>
      <c s="7" t="s">
        <v>1264</v>
      </c>
      <c s="7" t="s">
        <v>7538</v>
      </c>
    </row>
    <row>
      <c s="1" t="s">
        <v>1320</v>
      </c>
      <c s="1" t="s">
        <v>4498</v>
      </c>
      <c s="1" t="s">
        <v>601</v>
      </c>
      <c s="1" t="s">
        <v>9622</v>
      </c>
      <c s="1" t="s">
        <v>8985</v>
      </c>
      <c s="16" t="s">
        <v>8279</v>
      </c>
      <c s="7" t="s">
        <v>6965</v>
      </c>
      <c s="7" t="s">
        <v>1264</v>
      </c>
      <c s="7" t="s">
        <v>7538</v>
      </c>
    </row>
    <row>
      <c s="1" t="s">
        <v>1320</v>
      </c>
      <c s="1" t="s">
        <v>4498</v>
      </c>
      <c s="1" t="s">
        <v>601</v>
      </c>
      <c s="1" t="s">
        <v>2015</v>
      </c>
      <c s="1" t="s">
        <v>8985</v>
      </c>
      <c s="16" t="s">
        <v>8279</v>
      </c>
      <c s="7" t="s">
        <v>6965</v>
      </c>
      <c s="7" t="s">
        <v>1264</v>
      </c>
      <c s="7" t="s">
        <v>7538</v>
      </c>
    </row>
    <row>
      <c s="1" t="s">
        <v>1321</v>
      </c>
      <c s="1" t="s">
        <v>4498</v>
      </c>
      <c s="1" t="s">
        <v>601</v>
      </c>
      <c s="1" t="s">
        <v>4522</v>
      </c>
      <c s="1" t="s">
        <v>8985</v>
      </c>
      <c s="16" t="s">
        <v>683</v>
      </c>
      <c s="7" t="s">
        <v>9520</v>
      </c>
      <c s="7" t="s">
        <v>1264</v>
      </c>
      <c s="7" t="s">
        <v>7538</v>
      </c>
    </row>
    <row>
      <c s="1" t="s">
        <v>1321</v>
      </c>
      <c s="1" t="s">
        <v>4498</v>
      </c>
      <c s="1" t="s">
        <v>601</v>
      </c>
      <c s="1" t="s">
        <v>2646</v>
      </c>
      <c s="1" t="s">
        <v>8985</v>
      </c>
      <c s="16" t="s">
        <v>683</v>
      </c>
      <c s="7" t="s">
        <v>9520</v>
      </c>
      <c s="7" t="s">
        <v>1264</v>
      </c>
      <c s="7" t="s">
        <v>7538</v>
      </c>
    </row>
    <row>
      <c s="1" t="s">
        <v>1909</v>
      </c>
      <c s="1" t="s">
        <v>4498</v>
      </c>
      <c s="1" t="s">
        <v>601</v>
      </c>
      <c s="1" t="s">
        <v>139</v>
      </c>
      <c s="1" t="s">
        <v>8985</v>
      </c>
      <c s="16" t="s">
        <v>3795</v>
      </c>
      <c s="7" t="s">
        <v>5027</v>
      </c>
      <c s="7" t="s">
        <v>7540</v>
      </c>
      <c s="7" t="s">
        <v>3741</v>
      </c>
    </row>
    <row>
      <c s="1" t="s">
        <v>9522</v>
      </c>
      <c s="1" t="s">
        <v>4498</v>
      </c>
      <c s="1" t="s">
        <v>601</v>
      </c>
      <c s="1" t="s">
        <v>7692</v>
      </c>
      <c s="1" t="s">
        <v>8985</v>
      </c>
      <c s="16" t="s">
        <v>5028</v>
      </c>
      <c s="7" t="s">
        <v>1911</v>
      </c>
      <c s="7" t="s">
        <v>7540</v>
      </c>
      <c s="7" t="s">
        <v>3741</v>
      </c>
    </row>
    <row>
      <c s="1" t="s">
        <v>9522</v>
      </c>
      <c s="1" t="s">
        <v>4498</v>
      </c>
      <c s="1" t="s">
        <v>601</v>
      </c>
      <c s="1" t="s">
        <v>2638</v>
      </c>
      <c s="1" t="s">
        <v>8985</v>
      </c>
      <c s="16" t="s">
        <v>5028</v>
      </c>
      <c s="7" t="s">
        <v>1911</v>
      </c>
      <c s="7" t="s">
        <v>7540</v>
      </c>
      <c s="7" t="s">
        <v>3741</v>
      </c>
    </row>
    <row>
      <c s="1" t="s">
        <v>6966</v>
      </c>
      <c s="1" t="s">
        <v>4498</v>
      </c>
      <c s="1" t="s">
        <v>601</v>
      </c>
      <c s="1" t="s">
        <v>5134</v>
      </c>
      <c s="1" t="s">
        <v>1987</v>
      </c>
      <c s="16" t="s">
        <v>5029</v>
      </c>
      <c s="7" t="s">
        <v>8281</v>
      </c>
      <c s="7" t="s">
        <v>9462</v>
      </c>
      <c s="7" t="s">
        <v>7538</v>
      </c>
    </row>
    <row>
      <c s="1" t="s">
        <v>6966</v>
      </c>
      <c s="1" t="s">
        <v>4498</v>
      </c>
      <c s="1" t="s">
        <v>601</v>
      </c>
      <c s="1" t="s">
        <v>4523</v>
      </c>
      <c s="1" t="s">
        <v>8985</v>
      </c>
      <c s="16" t="s">
        <v>5029</v>
      </c>
      <c s="7" t="s">
        <v>8281</v>
      </c>
      <c s="7" t="s">
        <v>9462</v>
      </c>
      <c s="7" t="s">
        <v>7538</v>
      </c>
    </row>
    <row>
      <c s="1" t="s">
        <v>6968</v>
      </c>
      <c s="1" t="s">
        <v>4498</v>
      </c>
      <c s="1" t="s">
        <v>601</v>
      </c>
      <c s="1" t="s">
        <v>9623</v>
      </c>
      <c s="1" t="s">
        <v>8985</v>
      </c>
      <c s="16" t="s">
        <v>6362</v>
      </c>
      <c s="7" t="s">
        <v>3796</v>
      </c>
      <c s="7" t="s">
        <v>8225</v>
      </c>
      <c s="7" t="s">
        <v>7538</v>
      </c>
    </row>
    <row>
      <c s="1" t="s">
        <v>6968</v>
      </c>
      <c s="1" t="s">
        <v>4498</v>
      </c>
      <c s="1" t="s">
        <v>601</v>
      </c>
      <c s="1" t="s">
        <v>7061</v>
      </c>
      <c s="1" t="s">
        <v>8985</v>
      </c>
      <c s="16" t="s">
        <v>6362</v>
      </c>
      <c s="7" t="s">
        <v>3796</v>
      </c>
      <c s="7" t="s">
        <v>8225</v>
      </c>
      <c s="7" t="s">
        <v>7538</v>
      </c>
    </row>
    <row>
      <c s="1" t="s">
        <v>6968</v>
      </c>
      <c s="1" t="s">
        <v>4498</v>
      </c>
      <c s="1" t="s">
        <v>601</v>
      </c>
      <c s="1" t="s">
        <v>4515</v>
      </c>
      <c s="1" t="s">
        <v>8985</v>
      </c>
      <c s="16" t="s">
        <v>6362</v>
      </c>
      <c s="7" t="s">
        <v>3796</v>
      </c>
      <c s="7" t="s">
        <v>8225</v>
      </c>
      <c s="7" t="s">
        <v>7538</v>
      </c>
    </row>
    <row>
      <c s="1" t="s">
        <v>6968</v>
      </c>
      <c s="1" t="s">
        <v>4498</v>
      </c>
      <c s="1" t="s">
        <v>601</v>
      </c>
      <c s="1" t="s">
        <v>7046</v>
      </c>
      <c s="1" t="s">
        <v>8985</v>
      </c>
      <c s="16" t="s">
        <v>6362</v>
      </c>
      <c s="7" t="s">
        <v>3796</v>
      </c>
      <c s="7" t="s">
        <v>8225</v>
      </c>
      <c s="7" t="s">
        <v>7538</v>
      </c>
    </row>
    <row>
      <c s="1" t="s">
        <v>6968</v>
      </c>
      <c s="1" t="s">
        <v>4498</v>
      </c>
      <c s="1" t="s">
        <v>601</v>
      </c>
      <c s="1" t="s">
        <v>1985</v>
      </c>
      <c s="1" t="s">
        <v>8985</v>
      </c>
      <c s="16" t="s">
        <v>6362</v>
      </c>
      <c s="7" t="s">
        <v>3796</v>
      </c>
      <c s="7" t="s">
        <v>8225</v>
      </c>
      <c s="7" t="s">
        <v>7538</v>
      </c>
    </row>
    <row>
      <c s="1" t="s">
        <v>6968</v>
      </c>
      <c s="1" t="s">
        <v>4498</v>
      </c>
      <c s="1" t="s">
        <v>601</v>
      </c>
      <c s="1" t="s">
        <v>4503</v>
      </c>
      <c s="1" t="s">
        <v>8985</v>
      </c>
      <c s="16" t="s">
        <v>6362</v>
      </c>
      <c s="7" t="s">
        <v>3796</v>
      </c>
      <c s="7" t="s">
        <v>8225</v>
      </c>
      <c s="7" t="s">
        <v>7538</v>
      </c>
    </row>
    <row>
      <c s="1" t="s">
        <v>6968</v>
      </c>
      <c s="1" t="s">
        <v>4498</v>
      </c>
      <c s="1" t="s">
        <v>601</v>
      </c>
      <c s="1" t="s">
        <v>2016</v>
      </c>
      <c s="1" t="s">
        <v>8985</v>
      </c>
      <c s="16" t="s">
        <v>6362</v>
      </c>
      <c s="7" t="s">
        <v>3796</v>
      </c>
      <c s="7" t="s">
        <v>8225</v>
      </c>
      <c s="7" t="s">
        <v>7538</v>
      </c>
    </row>
    <row>
      <c s="1" t="s">
        <v>6968</v>
      </c>
      <c s="1" t="s">
        <v>4498</v>
      </c>
      <c s="1" t="s">
        <v>601</v>
      </c>
      <c s="1" t="s">
        <v>2647</v>
      </c>
      <c s="1" t="s">
        <v>8985</v>
      </c>
      <c s="16" t="s">
        <v>6362</v>
      </c>
      <c s="7" t="s">
        <v>3796</v>
      </c>
      <c s="7" t="s">
        <v>8225</v>
      </c>
      <c s="7" t="s">
        <v>7538</v>
      </c>
    </row>
    <row>
      <c s="1" t="s">
        <v>6968</v>
      </c>
      <c s="1" t="s">
        <v>4498</v>
      </c>
      <c s="1" t="s">
        <v>601</v>
      </c>
      <c s="1" t="s">
        <v>5135</v>
      </c>
      <c s="1" t="s">
        <v>8985</v>
      </c>
      <c s="16" t="s">
        <v>6362</v>
      </c>
      <c s="7" t="s">
        <v>3796</v>
      </c>
      <c s="7" t="s">
        <v>8225</v>
      </c>
      <c s="7" t="s">
        <v>7538</v>
      </c>
    </row>
    <row>
      <c s="1" t="s">
        <v>6968</v>
      </c>
      <c s="1" t="s">
        <v>4498</v>
      </c>
      <c s="1" t="s">
        <v>601</v>
      </c>
      <c s="1" t="s">
        <v>5118</v>
      </c>
      <c s="1" t="s">
        <v>8985</v>
      </c>
      <c s="16" t="s">
        <v>6362</v>
      </c>
      <c s="7" t="s">
        <v>3796</v>
      </c>
      <c s="7" t="s">
        <v>8225</v>
      </c>
      <c s="7" t="s">
        <v>7538</v>
      </c>
    </row>
    <row>
      <c s="1" t="s">
        <v>6968</v>
      </c>
      <c s="1" t="s">
        <v>4498</v>
      </c>
      <c s="1" t="s">
        <v>601</v>
      </c>
      <c s="1" t="s">
        <v>5136</v>
      </c>
      <c s="1" t="s">
        <v>8985</v>
      </c>
      <c s="16" t="s">
        <v>6362</v>
      </c>
      <c s="7" t="s">
        <v>3796</v>
      </c>
      <c s="7" t="s">
        <v>8225</v>
      </c>
      <c s="7" t="s">
        <v>7538</v>
      </c>
    </row>
    <row>
      <c s="1" t="s">
        <v>7601</v>
      </c>
      <c s="1" t="s">
        <v>4498</v>
      </c>
      <c s="1" t="s">
        <v>601</v>
      </c>
      <c s="1" t="s">
        <v>7699</v>
      </c>
      <c s="1" t="s">
        <v>8985</v>
      </c>
      <c s="16" t="s">
        <v>1913</v>
      </c>
      <c s="7" t="s">
        <v>9524</v>
      </c>
      <c s="7" t="s">
        <v>9462</v>
      </c>
      <c s="7" t="s">
        <v>7538</v>
      </c>
    </row>
    <row>
      <c s="1" t="s">
        <v>62</v>
      </c>
      <c s="1" t="s">
        <v>4498</v>
      </c>
      <c s="1" t="s">
        <v>601</v>
      </c>
      <c s="1" t="s">
        <v>2641</v>
      </c>
      <c s="1" t="s">
        <v>8985</v>
      </c>
      <c s="16" t="s">
        <v>8910</v>
      </c>
      <c s="7" t="s">
        <v>1323</v>
      </c>
      <c s="7" t="s">
        <v>8225</v>
      </c>
      <c s="7" t="s">
        <v>7538</v>
      </c>
    </row>
    <row>
      <c s="1" t="s">
        <v>62</v>
      </c>
      <c s="1" t="s">
        <v>4498</v>
      </c>
      <c s="1" t="s">
        <v>601</v>
      </c>
      <c s="1" t="s">
        <v>7056</v>
      </c>
      <c s="1" t="s">
        <v>8985</v>
      </c>
      <c s="16" t="s">
        <v>8910</v>
      </c>
      <c s="7" t="s">
        <v>1323</v>
      </c>
      <c s="7" t="s">
        <v>8225</v>
      </c>
      <c s="7" t="s">
        <v>7538</v>
      </c>
    </row>
    <row>
      <c s="1" t="s">
        <v>62</v>
      </c>
      <c s="1" t="s">
        <v>4498</v>
      </c>
      <c s="1" t="s">
        <v>601</v>
      </c>
      <c s="1" t="s">
        <v>7705</v>
      </c>
      <c s="1" t="s">
        <v>8985</v>
      </c>
      <c s="16" t="s">
        <v>8910</v>
      </c>
      <c s="7" t="s">
        <v>1323</v>
      </c>
      <c s="7" t="s">
        <v>8225</v>
      </c>
      <c s="7" t="s">
        <v>7538</v>
      </c>
    </row>
    <row>
      <c s="1" t="s">
        <v>6969</v>
      </c>
      <c s="1" t="s">
        <v>4498</v>
      </c>
      <c s="1" t="s">
        <v>601</v>
      </c>
      <c s="1" t="s">
        <v>154</v>
      </c>
      <c s="1" t="s">
        <v>8985</v>
      </c>
      <c s="16" t="s">
        <v>6970</v>
      </c>
      <c s="7" t="s">
        <v>1914</v>
      </c>
      <c s="7" t="s">
        <v>1264</v>
      </c>
      <c s="7" t="s">
        <v>7538</v>
      </c>
    </row>
    <row>
      <c s="1" t="s">
        <v>6969</v>
      </c>
      <c s="1" t="s">
        <v>4498</v>
      </c>
      <c s="1" t="s">
        <v>601</v>
      </c>
      <c s="1" t="s">
        <v>2648</v>
      </c>
      <c s="1" t="s">
        <v>8985</v>
      </c>
      <c s="16" t="s">
        <v>6970</v>
      </c>
      <c s="7" t="s">
        <v>1914</v>
      </c>
      <c s="7" t="s">
        <v>1264</v>
      </c>
      <c s="7" t="s">
        <v>7538</v>
      </c>
    </row>
    <row>
      <c s="1" t="s">
        <v>687</v>
      </c>
      <c s="1" t="s">
        <v>4498</v>
      </c>
      <c s="1" t="s">
        <v>601</v>
      </c>
      <c s="1" t="s">
        <v>154</v>
      </c>
      <c s="1" t="s">
        <v>8985</v>
      </c>
      <c s="16" t="s">
        <v>1324</v>
      </c>
      <c s="7" t="s">
        <v>3798</v>
      </c>
      <c s="7" t="s">
        <v>1264</v>
      </c>
      <c s="7" t="s">
        <v>7538</v>
      </c>
    </row>
    <row>
      <c s="1" t="s">
        <v>687</v>
      </c>
      <c s="1" t="s">
        <v>4498</v>
      </c>
      <c s="1" t="s">
        <v>601</v>
      </c>
      <c s="1" t="s">
        <v>2648</v>
      </c>
      <c s="1" t="s">
        <v>8985</v>
      </c>
      <c s="16" t="s">
        <v>1324</v>
      </c>
      <c s="7" t="s">
        <v>3798</v>
      </c>
      <c s="7" t="s">
        <v>1264</v>
      </c>
      <c s="7" t="s">
        <v>7538</v>
      </c>
    </row>
    <row>
      <c s="1" t="s">
        <v>8285</v>
      </c>
      <c s="1" t="s">
        <v>4498</v>
      </c>
      <c s="1" t="s">
        <v>601</v>
      </c>
      <c s="1" t="s">
        <v>787</v>
      </c>
      <c s="1" t="s">
        <v>1987</v>
      </c>
      <c s="16" t="s">
        <v>9525</v>
      </c>
      <c s="7" t="s">
        <v>689</v>
      </c>
      <c s="7" t="s">
        <v>3744</v>
      </c>
      <c s="7" t="s">
        <v>8851</v>
      </c>
    </row>
    <row>
      <c s="1" t="s">
        <v>8285</v>
      </c>
      <c s="1" t="s">
        <v>4498</v>
      </c>
      <c s="1" t="s">
        <v>601</v>
      </c>
      <c s="1" t="s">
        <v>5805</v>
      </c>
      <c s="1" t="s">
        <v>1987</v>
      </c>
      <c s="16" t="s">
        <v>9525</v>
      </c>
      <c s="7" t="s">
        <v>689</v>
      </c>
      <c s="7" t="s">
        <v>3744</v>
      </c>
      <c s="7" t="s">
        <v>8851</v>
      </c>
    </row>
    <row>
      <c s="1" t="s">
        <v>690</v>
      </c>
      <c s="1" t="s">
        <v>4498</v>
      </c>
      <c s="1" t="s">
        <v>601</v>
      </c>
      <c s="1" t="s">
        <v>3254</v>
      </c>
      <c s="1" t="s">
        <v>8985</v>
      </c>
      <c s="16" t="s">
        <v>8286</v>
      </c>
      <c s="7" t="s">
        <v>7603</v>
      </c>
      <c s="7" t="s">
        <v>4372</v>
      </c>
      <c s="7" t="s">
        <v>4359</v>
      </c>
    </row>
    <row>
      <c s="1" t="s">
        <v>2557</v>
      </c>
      <c s="1" t="s">
        <v>4498</v>
      </c>
      <c s="1" t="s">
        <v>601</v>
      </c>
      <c s="1" t="s">
        <v>2644</v>
      </c>
      <c s="1" t="s">
        <v>8985</v>
      </c>
      <c s="16" t="s">
        <v>8912</v>
      </c>
      <c s="7" t="s">
        <v>691</v>
      </c>
      <c s="7" t="s">
        <v>7540</v>
      </c>
      <c s="7" t="s">
        <v>3741</v>
      </c>
    </row>
    <row>
      <c s="1" t="s">
        <v>2557</v>
      </c>
      <c s="1" t="s">
        <v>4498</v>
      </c>
      <c s="1" t="s">
        <v>601</v>
      </c>
      <c s="1" t="s">
        <v>1396</v>
      </c>
      <c s="1" t="s">
        <v>5792</v>
      </c>
      <c s="16" t="s">
        <v>8912</v>
      </c>
      <c s="7" t="s">
        <v>691</v>
      </c>
      <c s="7" t="s">
        <v>7540</v>
      </c>
      <c s="7" t="s">
        <v>3741</v>
      </c>
    </row>
    <row>
      <c s="1" t="s">
        <v>9526</v>
      </c>
      <c s="1" t="s">
        <v>4498</v>
      </c>
      <c s="1" t="s">
        <v>601</v>
      </c>
      <c s="1" t="s">
        <v>5137</v>
      </c>
      <c s="1" t="s">
        <v>8985</v>
      </c>
      <c s="16" t="s">
        <v>8913</v>
      </c>
      <c s="7" t="s">
        <v>1325</v>
      </c>
      <c s="7" t="s">
        <v>8849</v>
      </c>
      <c s="7" t="s">
        <v>4359</v>
      </c>
    </row>
    <row>
      <c s="1" t="s">
        <v>9526</v>
      </c>
      <c s="1" t="s">
        <v>4498</v>
      </c>
      <c s="1" t="s">
        <v>601</v>
      </c>
      <c s="1" t="s">
        <v>5797</v>
      </c>
      <c s="1" t="s">
        <v>8985</v>
      </c>
      <c s="16" t="s">
        <v>8913</v>
      </c>
      <c s="7" t="s">
        <v>1325</v>
      </c>
      <c s="7" t="s">
        <v>8849</v>
      </c>
      <c s="7" t="s">
        <v>4359</v>
      </c>
    </row>
    <row>
      <c s="1" t="s">
        <v>9526</v>
      </c>
      <c s="1" t="s">
        <v>4498</v>
      </c>
      <c s="1" t="s">
        <v>601</v>
      </c>
      <c s="1" t="s">
        <v>7706</v>
      </c>
      <c s="1" t="s">
        <v>8985</v>
      </c>
      <c s="16" t="s">
        <v>8913</v>
      </c>
      <c s="7" t="s">
        <v>1325</v>
      </c>
      <c s="7" t="s">
        <v>8849</v>
      </c>
      <c s="7" t="s">
        <v>4359</v>
      </c>
    </row>
    <row>
      <c s="1" t="s">
        <v>9526</v>
      </c>
      <c s="1" t="s">
        <v>4498</v>
      </c>
      <c s="1" t="s">
        <v>601</v>
      </c>
      <c s="1" t="s">
        <v>8375</v>
      </c>
      <c s="1" t="s">
        <v>8985</v>
      </c>
      <c s="16" t="s">
        <v>8913</v>
      </c>
      <c s="7" t="s">
        <v>1325</v>
      </c>
      <c s="7" t="s">
        <v>8849</v>
      </c>
      <c s="7" t="s">
        <v>4359</v>
      </c>
    </row>
    <row>
      <c s="1" t="s">
        <v>65</v>
      </c>
      <c s="1" t="s">
        <v>4498</v>
      </c>
      <c s="1" t="s">
        <v>601</v>
      </c>
      <c s="1" t="s">
        <v>140</v>
      </c>
      <c s="1" t="s">
        <v>8985</v>
      </c>
      <c s="16" t="s">
        <v>8914</v>
      </c>
      <c s="7" t="s">
        <v>5715</v>
      </c>
      <c s="7" t="s">
        <v>8229</v>
      </c>
      <c s="7" t="s">
        <v>8851</v>
      </c>
    </row>
    <row>
      <c s="1" t="s">
        <v>5033</v>
      </c>
      <c s="1" t="s">
        <v>4498</v>
      </c>
      <c s="1" t="s">
        <v>601</v>
      </c>
      <c s="1" t="s">
        <v>1988</v>
      </c>
      <c s="1" t="s">
        <v>8985</v>
      </c>
      <c s="16" t="s">
        <v>9527</v>
      </c>
      <c s="7" t="s">
        <v>8287</v>
      </c>
      <c s="7" t="s">
        <v>3739</v>
      </c>
      <c s="7" t="s">
        <v>7537</v>
      </c>
    </row>
    <row>
      <c s="1" t="s">
        <v>4429</v>
      </c>
      <c s="1" t="s">
        <v>4498</v>
      </c>
      <c s="1" t="s">
        <v>601</v>
      </c>
      <c s="1" t="s">
        <v>9624</v>
      </c>
      <c s="1" t="s">
        <v>8985</v>
      </c>
      <c s="16" t="s">
        <v>5034</v>
      </c>
      <c s="7" t="s">
        <v>8915</v>
      </c>
      <c s="7" t="s">
        <v>7540</v>
      </c>
      <c s="7" t="s">
        <v>3741</v>
      </c>
    </row>
    <row>
      <c s="1" t="s">
        <v>4429</v>
      </c>
      <c s="1" t="s">
        <v>4498</v>
      </c>
      <c s="1" t="s">
        <v>601</v>
      </c>
      <c s="1" t="s">
        <v>2630</v>
      </c>
      <c s="1" t="s">
        <v>8985</v>
      </c>
      <c s="16" t="s">
        <v>5034</v>
      </c>
      <c s="7" t="s">
        <v>8915</v>
      </c>
      <c s="7" t="s">
        <v>7540</v>
      </c>
      <c s="7" t="s">
        <v>3741</v>
      </c>
    </row>
    <row>
      <c s="1" t="s">
        <v>1919</v>
      </c>
      <c s="1" t="s">
        <v>4498</v>
      </c>
      <c s="1" t="s">
        <v>601</v>
      </c>
      <c s="1" t="s">
        <v>9602</v>
      </c>
      <c s="1" t="s">
        <v>8985</v>
      </c>
      <c s="16" t="s">
        <v>8288</v>
      </c>
      <c s="7" t="s">
        <v>9529</v>
      </c>
      <c s="7" t="s">
        <v>7540</v>
      </c>
      <c s="7" t="s">
        <v>3741</v>
      </c>
    </row>
    <row>
      <c s="1" t="s">
        <v>1919</v>
      </c>
      <c s="1" t="s">
        <v>4498</v>
      </c>
      <c s="1" t="s">
        <v>601</v>
      </c>
      <c s="1" t="s">
        <v>1397</v>
      </c>
      <c s="1" t="s">
        <v>5792</v>
      </c>
      <c s="16" t="s">
        <v>8288</v>
      </c>
      <c s="7" t="s">
        <v>9529</v>
      </c>
      <c s="7" t="s">
        <v>7540</v>
      </c>
      <c s="7" t="s">
        <v>3741</v>
      </c>
    </row>
    <row>
      <c s="1" t="s">
        <v>66</v>
      </c>
      <c s="1" t="s">
        <v>4498</v>
      </c>
      <c s="1" t="s">
        <v>601</v>
      </c>
      <c s="1" t="s">
        <v>5117</v>
      </c>
      <c s="1" t="s">
        <v>8985</v>
      </c>
      <c s="16" t="s">
        <v>1326</v>
      </c>
      <c s="7" t="s">
        <v>4430</v>
      </c>
      <c s="7" t="s">
        <v>8849</v>
      </c>
      <c s="7" t="s">
        <v>4359</v>
      </c>
    </row>
    <row>
      <c s="1" t="s">
        <v>67</v>
      </c>
      <c s="1" t="s">
        <v>4498</v>
      </c>
      <c s="1" t="s">
        <v>601</v>
      </c>
      <c s="1" t="s">
        <v>7050</v>
      </c>
      <c s="1" t="s">
        <v>8985</v>
      </c>
      <c s="16" t="s">
        <v>4431</v>
      </c>
      <c s="7" t="s">
        <v>693</v>
      </c>
      <c s="7" t="s">
        <v>7540</v>
      </c>
      <c s="7" t="s">
        <v>3741</v>
      </c>
    </row>
    <row>
      <c s="1" t="s">
        <v>67</v>
      </c>
      <c s="1" t="s">
        <v>4498</v>
      </c>
      <c s="1" t="s">
        <v>601</v>
      </c>
      <c s="1" t="s">
        <v>9618</v>
      </c>
      <c s="1" t="s">
        <v>8985</v>
      </c>
      <c s="16" t="s">
        <v>4431</v>
      </c>
      <c s="7" t="s">
        <v>693</v>
      </c>
      <c s="7" t="s">
        <v>7540</v>
      </c>
      <c s="7" t="s">
        <v>3741</v>
      </c>
    </row>
    <row>
      <c s="1" t="s">
        <v>3801</v>
      </c>
      <c s="1" t="s">
        <v>4498</v>
      </c>
      <c s="1" t="s">
        <v>601</v>
      </c>
      <c s="1" t="s">
        <v>155</v>
      </c>
      <c s="1" t="s">
        <v>8985</v>
      </c>
      <c s="16" t="s">
        <v>1920</v>
      </c>
      <c s="7" t="s">
        <v>8289</v>
      </c>
      <c s="7" t="s">
        <v>1830</v>
      </c>
      <c s="7" t="s">
        <v>7537</v>
      </c>
    </row>
    <row>
      <c s="1" t="s">
        <v>3801</v>
      </c>
      <c s="1" t="s">
        <v>4498</v>
      </c>
      <c s="1" t="s">
        <v>601</v>
      </c>
      <c s="1" t="s">
        <v>7707</v>
      </c>
      <c s="1" t="s">
        <v>8985</v>
      </c>
      <c s="16" t="s">
        <v>1920</v>
      </c>
      <c s="7" t="s">
        <v>8289</v>
      </c>
      <c s="7" t="s">
        <v>1830</v>
      </c>
      <c s="7" t="s">
        <v>7537</v>
      </c>
    </row>
    <row>
      <c s="1" t="s">
        <v>3801</v>
      </c>
      <c s="1" t="s">
        <v>4498</v>
      </c>
      <c s="1" t="s">
        <v>601</v>
      </c>
      <c s="1" t="s">
        <v>7708</v>
      </c>
      <c s="1" t="s">
        <v>8985</v>
      </c>
      <c s="16" t="s">
        <v>1920</v>
      </c>
      <c s="7" t="s">
        <v>8289</v>
      </c>
      <c s="7" t="s">
        <v>1830</v>
      </c>
      <c s="7" t="s">
        <v>7537</v>
      </c>
    </row>
    <row>
      <c s="1" t="s">
        <v>3801</v>
      </c>
      <c s="1" t="s">
        <v>4498</v>
      </c>
      <c s="1" t="s">
        <v>601</v>
      </c>
      <c s="1" t="s">
        <v>2649</v>
      </c>
      <c s="1" t="s">
        <v>8985</v>
      </c>
      <c s="16" t="s">
        <v>1920</v>
      </c>
      <c s="7" t="s">
        <v>8289</v>
      </c>
      <c s="7" t="s">
        <v>1830</v>
      </c>
      <c s="7" t="s">
        <v>7537</v>
      </c>
    </row>
    <row>
      <c s="1" t="s">
        <v>3801</v>
      </c>
      <c s="1" t="s">
        <v>4498</v>
      </c>
      <c s="1" t="s">
        <v>601</v>
      </c>
      <c s="1" t="s">
        <v>5138</v>
      </c>
      <c s="1" t="s">
        <v>8985</v>
      </c>
      <c s="16" t="s">
        <v>1920</v>
      </c>
      <c s="7" t="s">
        <v>8289</v>
      </c>
      <c s="7" t="s">
        <v>1830</v>
      </c>
      <c s="7" t="s">
        <v>7537</v>
      </c>
    </row>
    <row>
      <c s="1" t="s">
        <v>7606</v>
      </c>
      <c s="1" t="s">
        <v>4498</v>
      </c>
      <c s="1" t="s">
        <v>601</v>
      </c>
      <c s="1" t="s">
        <v>7709</v>
      </c>
      <c s="1" t="s">
        <v>1987</v>
      </c>
      <c s="16" t="s">
        <v>68</v>
      </c>
      <c s="7" t="s">
        <v>2559</v>
      </c>
      <c s="7" t="s">
        <v>1838</v>
      </c>
      <c s="7" t="s">
        <v>3741</v>
      </c>
    </row>
    <row>
      <c s="1" t="s">
        <v>7606</v>
      </c>
      <c s="1" t="s">
        <v>4498</v>
      </c>
      <c s="1" t="s">
        <v>601</v>
      </c>
      <c s="1" t="s">
        <v>5139</v>
      </c>
      <c s="1" t="s">
        <v>1987</v>
      </c>
      <c s="16" t="s">
        <v>68</v>
      </c>
      <c s="7" t="s">
        <v>2559</v>
      </c>
      <c s="7" t="s">
        <v>1838</v>
      </c>
      <c s="7" t="s">
        <v>3741</v>
      </c>
    </row>
    <row>
      <c s="1" t="s">
        <v>7606</v>
      </c>
      <c s="1" t="s">
        <v>4498</v>
      </c>
      <c s="1" t="s">
        <v>601</v>
      </c>
      <c s="1" t="s">
        <v>3264</v>
      </c>
      <c s="1" t="s">
        <v>1987</v>
      </c>
      <c s="16" t="s">
        <v>68</v>
      </c>
      <c s="7" t="s">
        <v>2559</v>
      </c>
      <c s="7" t="s">
        <v>1838</v>
      </c>
      <c s="7" t="s">
        <v>3741</v>
      </c>
    </row>
    <row>
      <c s="1" t="s">
        <v>7606</v>
      </c>
      <c s="1" t="s">
        <v>4498</v>
      </c>
      <c s="1" t="s">
        <v>601</v>
      </c>
      <c s="1" t="s">
        <v>8995</v>
      </c>
      <c s="1" t="s">
        <v>8985</v>
      </c>
      <c s="16" t="s">
        <v>68</v>
      </c>
      <c s="7" t="s">
        <v>2559</v>
      </c>
      <c s="7" t="s">
        <v>1838</v>
      </c>
      <c s="7" t="s">
        <v>3741</v>
      </c>
    </row>
    <row>
      <c s="1" t="s">
        <v>7606</v>
      </c>
      <c s="1" t="s">
        <v>4498</v>
      </c>
      <c s="1" t="s">
        <v>601</v>
      </c>
      <c s="1" t="s">
        <v>7710</v>
      </c>
      <c s="1" t="s">
        <v>1987</v>
      </c>
      <c s="16" t="s">
        <v>68</v>
      </c>
      <c s="7" t="s">
        <v>2559</v>
      </c>
      <c s="7" t="s">
        <v>1838</v>
      </c>
      <c s="7" t="s">
        <v>3741</v>
      </c>
    </row>
    <row>
      <c s="1" t="s">
        <v>7606</v>
      </c>
      <c s="1" t="s">
        <v>4498</v>
      </c>
      <c s="1" t="s">
        <v>601</v>
      </c>
      <c s="1" t="s">
        <v>2017</v>
      </c>
      <c s="1" t="s">
        <v>1987</v>
      </c>
      <c s="16" t="s">
        <v>68</v>
      </c>
      <c s="7" t="s">
        <v>2559</v>
      </c>
      <c s="7" t="s">
        <v>1838</v>
      </c>
      <c s="7" t="s">
        <v>3741</v>
      </c>
    </row>
    <row>
      <c s="1" t="s">
        <v>7606</v>
      </c>
      <c s="1" t="s">
        <v>4498</v>
      </c>
      <c s="1" t="s">
        <v>601</v>
      </c>
      <c s="1" t="s">
        <v>2624</v>
      </c>
      <c s="1" t="s">
        <v>8985</v>
      </c>
      <c s="16" t="s">
        <v>68</v>
      </c>
      <c s="7" t="s">
        <v>2559</v>
      </c>
      <c s="7" t="s">
        <v>1838</v>
      </c>
      <c s="7" t="s">
        <v>3741</v>
      </c>
    </row>
    <row>
      <c s="1" t="s">
        <v>7606</v>
      </c>
      <c s="1" t="s">
        <v>4498</v>
      </c>
      <c s="1" t="s">
        <v>601</v>
      </c>
      <c s="1" t="s">
        <v>3260</v>
      </c>
      <c s="1" t="s">
        <v>8985</v>
      </c>
      <c s="16" t="s">
        <v>68</v>
      </c>
      <c s="7" t="s">
        <v>2559</v>
      </c>
      <c s="7" t="s">
        <v>1838</v>
      </c>
      <c s="7" t="s">
        <v>3741</v>
      </c>
    </row>
    <row>
      <c s="1" t="s">
        <v>7606</v>
      </c>
      <c s="1" t="s">
        <v>4498</v>
      </c>
      <c s="1" t="s">
        <v>601</v>
      </c>
      <c s="1" t="s">
        <v>7062</v>
      </c>
      <c s="1" t="s">
        <v>1987</v>
      </c>
      <c s="16" t="s">
        <v>68</v>
      </c>
      <c s="7" t="s">
        <v>2559</v>
      </c>
      <c s="7" t="s">
        <v>1838</v>
      </c>
      <c s="7" t="s">
        <v>3741</v>
      </c>
    </row>
    <row>
      <c s="1" t="s">
        <v>7606</v>
      </c>
      <c s="1" t="s">
        <v>4498</v>
      </c>
      <c s="1" t="s">
        <v>601</v>
      </c>
      <c s="1" t="s">
        <v>2650</v>
      </c>
      <c s="1" t="s">
        <v>1987</v>
      </c>
      <c s="16" t="s">
        <v>68</v>
      </c>
      <c s="7" t="s">
        <v>2559</v>
      </c>
      <c s="7" t="s">
        <v>1838</v>
      </c>
      <c s="7" t="s">
        <v>3741</v>
      </c>
    </row>
    <row>
      <c s="1" t="s">
        <v>7606</v>
      </c>
      <c s="1" t="s">
        <v>4498</v>
      </c>
      <c s="1" t="s">
        <v>601</v>
      </c>
      <c s="1" t="s">
        <v>5793</v>
      </c>
      <c s="1" t="s">
        <v>8985</v>
      </c>
      <c s="16" t="s">
        <v>68</v>
      </c>
      <c s="7" t="s">
        <v>2559</v>
      </c>
      <c s="7" t="s">
        <v>1838</v>
      </c>
      <c s="7" t="s">
        <v>3741</v>
      </c>
    </row>
    <row>
      <c s="1" t="s">
        <v>7606</v>
      </c>
      <c s="1" t="s">
        <v>4498</v>
      </c>
      <c s="1" t="s">
        <v>601</v>
      </c>
      <c s="1" t="s">
        <v>9625</v>
      </c>
      <c s="1" t="s">
        <v>1987</v>
      </c>
      <c s="16" t="s">
        <v>68</v>
      </c>
      <c s="7" t="s">
        <v>2559</v>
      </c>
      <c s="7" t="s">
        <v>1838</v>
      </c>
      <c s="7" t="s">
        <v>3741</v>
      </c>
    </row>
    <row>
      <c s="1" t="s">
        <v>7606</v>
      </c>
      <c s="1" t="s">
        <v>4498</v>
      </c>
      <c s="1" t="s">
        <v>601</v>
      </c>
      <c s="1" t="s">
        <v>1398</v>
      </c>
      <c s="1" t="s">
        <v>8985</v>
      </c>
      <c s="16" t="s">
        <v>68</v>
      </c>
      <c s="7" t="s">
        <v>2559</v>
      </c>
      <c s="7" t="s">
        <v>1838</v>
      </c>
      <c s="7" t="s">
        <v>3741</v>
      </c>
    </row>
    <row>
      <c s="1" t="s">
        <v>7606</v>
      </c>
      <c s="1" t="s">
        <v>4498</v>
      </c>
      <c s="1" t="s">
        <v>601</v>
      </c>
      <c s="1" t="s">
        <v>2651</v>
      </c>
      <c s="1" t="s">
        <v>1987</v>
      </c>
      <c s="16" t="s">
        <v>68</v>
      </c>
      <c s="7" t="s">
        <v>2559</v>
      </c>
      <c s="7" t="s">
        <v>1838</v>
      </c>
      <c s="7" t="s">
        <v>3741</v>
      </c>
    </row>
    <row>
      <c s="1" t="s">
        <v>7606</v>
      </c>
      <c s="1" t="s">
        <v>4498</v>
      </c>
      <c s="1" t="s">
        <v>601</v>
      </c>
      <c s="1" t="s">
        <v>2018</v>
      </c>
      <c s="1" t="s">
        <v>1987</v>
      </c>
      <c s="16" t="s">
        <v>68</v>
      </c>
      <c s="7" t="s">
        <v>2559</v>
      </c>
      <c s="7" t="s">
        <v>1838</v>
      </c>
      <c s="7" t="s">
        <v>3741</v>
      </c>
    </row>
    <row>
      <c s="1" t="s">
        <v>7606</v>
      </c>
      <c s="1" t="s">
        <v>4498</v>
      </c>
      <c s="1" t="s">
        <v>601</v>
      </c>
      <c s="1" t="s">
        <v>5140</v>
      </c>
      <c s="1" t="s">
        <v>1987</v>
      </c>
      <c s="16" t="s">
        <v>68</v>
      </c>
      <c s="7" t="s">
        <v>2559</v>
      </c>
      <c s="7" t="s">
        <v>1838</v>
      </c>
      <c s="7" t="s">
        <v>3741</v>
      </c>
    </row>
    <row>
      <c s="1" t="s">
        <v>7606</v>
      </c>
      <c s="1" t="s">
        <v>4498</v>
      </c>
      <c s="1" t="s">
        <v>601</v>
      </c>
      <c s="1" t="s">
        <v>788</v>
      </c>
      <c s="1" t="s">
        <v>1987</v>
      </c>
      <c s="16" t="s">
        <v>68</v>
      </c>
      <c s="7" t="s">
        <v>2559</v>
      </c>
      <c s="7" t="s">
        <v>1838</v>
      </c>
      <c s="7" t="s">
        <v>3741</v>
      </c>
    </row>
    <row>
      <c s="1" t="s">
        <v>7606</v>
      </c>
      <c s="1" t="s">
        <v>4498</v>
      </c>
      <c s="1" t="s">
        <v>601</v>
      </c>
      <c s="1" t="s">
        <v>5806</v>
      </c>
      <c s="1" t="s">
        <v>8985</v>
      </c>
      <c s="16" t="s">
        <v>68</v>
      </c>
      <c s="7" t="s">
        <v>2559</v>
      </c>
      <c s="7" t="s">
        <v>1838</v>
      </c>
      <c s="7" t="s">
        <v>3741</v>
      </c>
    </row>
    <row>
      <c s="1" t="s">
        <v>7606</v>
      </c>
      <c s="1" t="s">
        <v>4498</v>
      </c>
      <c s="1" t="s">
        <v>601</v>
      </c>
      <c s="1" t="s">
        <v>789</v>
      </c>
      <c s="1" t="s">
        <v>8985</v>
      </c>
      <c s="16" t="s">
        <v>68</v>
      </c>
      <c s="7" t="s">
        <v>2559</v>
      </c>
      <c s="7" t="s">
        <v>1838</v>
      </c>
      <c s="7" t="s">
        <v>3741</v>
      </c>
    </row>
    <row>
      <c s="1" t="s">
        <v>7606</v>
      </c>
      <c s="1" t="s">
        <v>4498</v>
      </c>
      <c s="1" t="s">
        <v>601</v>
      </c>
      <c s="1" t="s">
        <v>790</v>
      </c>
      <c s="1" t="s">
        <v>1987</v>
      </c>
      <c s="16" t="s">
        <v>68</v>
      </c>
      <c s="7" t="s">
        <v>2559</v>
      </c>
      <c s="7" t="s">
        <v>1838</v>
      </c>
      <c s="7" t="s">
        <v>3741</v>
      </c>
    </row>
    <row>
      <c s="1" t="s">
        <v>7606</v>
      </c>
      <c s="1" t="s">
        <v>4498</v>
      </c>
      <c s="1" t="s">
        <v>601</v>
      </c>
      <c s="1" t="s">
        <v>5141</v>
      </c>
      <c s="1" t="s">
        <v>1987</v>
      </c>
      <c s="16" t="s">
        <v>68</v>
      </c>
      <c s="7" t="s">
        <v>2559</v>
      </c>
      <c s="7" t="s">
        <v>1838</v>
      </c>
      <c s="7" t="s">
        <v>3741</v>
      </c>
    </row>
    <row>
      <c s="1" t="s">
        <v>7606</v>
      </c>
      <c s="1" t="s">
        <v>4498</v>
      </c>
      <c s="1" t="s">
        <v>601</v>
      </c>
      <c s="1" t="s">
        <v>9626</v>
      </c>
      <c s="1" t="s">
        <v>1987</v>
      </c>
      <c s="16" t="s">
        <v>68</v>
      </c>
      <c s="7" t="s">
        <v>2559</v>
      </c>
      <c s="7" t="s">
        <v>1838</v>
      </c>
      <c s="7" t="s">
        <v>3741</v>
      </c>
    </row>
    <row>
      <c s="1" t="s">
        <v>3178</v>
      </c>
      <c s="1" t="s">
        <v>4498</v>
      </c>
      <c s="1" t="s">
        <v>601</v>
      </c>
      <c s="1" t="s">
        <v>5807</v>
      </c>
      <c s="1" t="s">
        <v>1987</v>
      </c>
      <c s="16" t="s">
        <v>5035</v>
      </c>
      <c s="7" t="s">
        <v>6975</v>
      </c>
      <c s="7" t="s">
        <v>8880</v>
      </c>
      <c s="7" t="s">
        <v>7538</v>
      </c>
    </row>
    <row>
      <c s="1" t="s">
        <v>3178</v>
      </c>
      <c s="1" t="s">
        <v>4498</v>
      </c>
      <c s="1" t="s">
        <v>601</v>
      </c>
      <c s="1" t="s">
        <v>6440</v>
      </c>
      <c s="1" t="s">
        <v>1987</v>
      </c>
      <c s="16" t="s">
        <v>5035</v>
      </c>
      <c s="7" t="s">
        <v>6975</v>
      </c>
      <c s="7" t="s">
        <v>8880</v>
      </c>
      <c s="7" t="s">
        <v>7538</v>
      </c>
    </row>
    <row>
      <c s="1" t="s">
        <v>3178</v>
      </c>
      <c s="1" t="s">
        <v>4498</v>
      </c>
      <c s="1" t="s">
        <v>601</v>
      </c>
      <c s="1" t="s">
        <v>8996</v>
      </c>
      <c s="1" t="s">
        <v>1987</v>
      </c>
      <c s="16" t="s">
        <v>5035</v>
      </c>
      <c s="7" t="s">
        <v>6975</v>
      </c>
      <c s="7" t="s">
        <v>8880</v>
      </c>
      <c s="7" t="s">
        <v>7538</v>
      </c>
    </row>
    <row>
      <c s="1" t="s">
        <v>3178</v>
      </c>
      <c s="1" t="s">
        <v>4498</v>
      </c>
      <c s="1" t="s">
        <v>601</v>
      </c>
      <c s="1" t="s">
        <v>3885</v>
      </c>
      <c s="1" t="s">
        <v>1987</v>
      </c>
      <c s="16" t="s">
        <v>5035</v>
      </c>
      <c s="7" t="s">
        <v>6975</v>
      </c>
      <c s="7" t="s">
        <v>8880</v>
      </c>
      <c s="7" t="s">
        <v>7538</v>
      </c>
    </row>
    <row>
      <c s="1" t="s">
        <v>3178</v>
      </c>
      <c s="1" t="s">
        <v>4498</v>
      </c>
      <c s="1" t="s">
        <v>601</v>
      </c>
      <c s="1" t="s">
        <v>7711</v>
      </c>
      <c s="1" t="s">
        <v>1987</v>
      </c>
      <c s="16" t="s">
        <v>5035</v>
      </c>
      <c s="7" t="s">
        <v>6975</v>
      </c>
      <c s="7" t="s">
        <v>8880</v>
      </c>
      <c s="7" t="s">
        <v>7538</v>
      </c>
    </row>
    <row>
      <c s="1" t="s">
        <v>3178</v>
      </c>
      <c s="1" t="s">
        <v>4498</v>
      </c>
      <c s="1" t="s">
        <v>601</v>
      </c>
      <c s="1" t="s">
        <v>6441</v>
      </c>
      <c s="1" t="s">
        <v>1987</v>
      </c>
      <c s="16" t="s">
        <v>5035</v>
      </c>
      <c s="7" t="s">
        <v>6975</v>
      </c>
      <c s="7" t="s">
        <v>8880</v>
      </c>
      <c s="7" t="s">
        <v>7538</v>
      </c>
    </row>
    <row>
      <c s="1" t="s">
        <v>3178</v>
      </c>
      <c s="1" t="s">
        <v>4498</v>
      </c>
      <c s="1" t="s">
        <v>601</v>
      </c>
      <c s="1" t="s">
        <v>6442</v>
      </c>
      <c s="1" t="s">
        <v>1987</v>
      </c>
      <c s="16" t="s">
        <v>5035</v>
      </c>
      <c s="7" t="s">
        <v>6975</v>
      </c>
      <c s="7" t="s">
        <v>8880</v>
      </c>
      <c s="7" t="s">
        <v>7538</v>
      </c>
    </row>
    <row>
      <c s="1" t="s">
        <v>3178</v>
      </c>
      <c s="1" t="s">
        <v>4498</v>
      </c>
      <c s="1" t="s">
        <v>601</v>
      </c>
      <c s="1" t="s">
        <v>791</v>
      </c>
      <c s="1" t="s">
        <v>1987</v>
      </c>
      <c s="16" t="s">
        <v>5035</v>
      </c>
      <c s="7" t="s">
        <v>6975</v>
      </c>
      <c s="7" t="s">
        <v>8880</v>
      </c>
      <c s="7" t="s">
        <v>7538</v>
      </c>
    </row>
    <row>
      <c s="1" t="s">
        <v>9530</v>
      </c>
      <c s="1" t="s">
        <v>4498</v>
      </c>
      <c s="1" t="s">
        <v>601</v>
      </c>
      <c s="1" t="s">
        <v>9624</v>
      </c>
      <c s="1" t="s">
        <v>8985</v>
      </c>
      <c s="16" t="s">
        <v>5716</v>
      </c>
      <c s="7" t="s">
        <v>2560</v>
      </c>
      <c s="7" t="s">
        <v>7540</v>
      </c>
      <c s="7" t="s">
        <v>3741</v>
      </c>
    </row>
    <row>
      <c s="1" t="s">
        <v>9530</v>
      </c>
      <c s="1" t="s">
        <v>4498</v>
      </c>
      <c s="1" t="s">
        <v>601</v>
      </c>
      <c s="1" t="s">
        <v>2630</v>
      </c>
      <c s="1" t="s">
        <v>8985</v>
      </c>
      <c s="16" t="s">
        <v>5716</v>
      </c>
      <c s="7" t="s">
        <v>2560</v>
      </c>
      <c s="7" t="s">
        <v>7540</v>
      </c>
      <c s="7" t="s">
        <v>3741</v>
      </c>
    </row>
    <row>
      <c s="1" t="s">
        <v>9530</v>
      </c>
      <c s="1" t="s">
        <v>4498</v>
      </c>
      <c s="1" t="s">
        <v>601</v>
      </c>
      <c s="1" t="s">
        <v>7063</v>
      </c>
      <c s="1" t="s">
        <v>5792</v>
      </c>
      <c s="16" t="s">
        <v>5716</v>
      </c>
      <c s="7" t="s">
        <v>2560</v>
      </c>
      <c s="7" t="s">
        <v>7540</v>
      </c>
      <c s="7" t="s">
        <v>3741</v>
      </c>
    </row>
    <row>
      <c s="1" t="s">
        <v>2561</v>
      </c>
      <c s="1" t="s">
        <v>4498</v>
      </c>
      <c s="1" t="s">
        <v>601</v>
      </c>
      <c s="1" t="s">
        <v>8382</v>
      </c>
      <c s="1" t="s">
        <v>8985</v>
      </c>
      <c s="16" t="s">
        <v>3802</v>
      </c>
      <c s="7" t="s">
        <v>694</v>
      </c>
      <c s="7" t="s">
        <v>1264</v>
      </c>
      <c s="7" t="s">
        <v>7538</v>
      </c>
    </row>
    <row>
      <c s="1" t="s">
        <v>2561</v>
      </c>
      <c s="1" t="s">
        <v>4498</v>
      </c>
      <c s="1" t="s">
        <v>601</v>
      </c>
      <c s="1" t="s">
        <v>2652</v>
      </c>
      <c s="1" t="s">
        <v>1987</v>
      </c>
      <c s="16" t="s">
        <v>3802</v>
      </c>
      <c s="7" t="s">
        <v>694</v>
      </c>
      <c s="7" t="s">
        <v>1264</v>
      </c>
      <c s="7" t="s">
        <v>7538</v>
      </c>
    </row>
    <row>
      <c s="1" t="s">
        <v>2561</v>
      </c>
      <c s="1" t="s">
        <v>4498</v>
      </c>
      <c s="1" t="s">
        <v>601</v>
      </c>
      <c s="1" t="s">
        <v>7064</v>
      </c>
      <c s="1" t="s">
        <v>1987</v>
      </c>
      <c s="16" t="s">
        <v>3802</v>
      </c>
      <c s="7" t="s">
        <v>694</v>
      </c>
      <c s="7" t="s">
        <v>1264</v>
      </c>
      <c s="7" t="s">
        <v>7538</v>
      </c>
    </row>
    <row>
      <c s="1" t="s">
        <v>2561</v>
      </c>
      <c s="1" t="s">
        <v>4498</v>
      </c>
      <c s="1" t="s">
        <v>601</v>
      </c>
      <c s="1" t="s">
        <v>2629</v>
      </c>
      <c s="1" t="s">
        <v>8985</v>
      </c>
      <c s="16" t="s">
        <v>3802</v>
      </c>
      <c s="7" t="s">
        <v>694</v>
      </c>
      <c s="7" t="s">
        <v>1264</v>
      </c>
      <c s="7" t="s">
        <v>7538</v>
      </c>
    </row>
    <row>
      <c s="1" t="s">
        <v>2561</v>
      </c>
      <c s="1" t="s">
        <v>4498</v>
      </c>
      <c s="1" t="s">
        <v>601</v>
      </c>
      <c s="1" t="s">
        <v>156</v>
      </c>
      <c s="1" t="s">
        <v>8985</v>
      </c>
      <c s="16" t="s">
        <v>3802</v>
      </c>
      <c s="7" t="s">
        <v>694</v>
      </c>
      <c s="7" t="s">
        <v>1264</v>
      </c>
      <c s="7" t="s">
        <v>7538</v>
      </c>
    </row>
    <row>
      <c s="1" t="s">
        <v>2561</v>
      </c>
      <c s="1" t="s">
        <v>4498</v>
      </c>
      <c s="1" t="s">
        <v>601</v>
      </c>
      <c s="1" t="s">
        <v>1998</v>
      </c>
      <c s="1" t="s">
        <v>8985</v>
      </c>
      <c s="16" t="s">
        <v>3802</v>
      </c>
      <c s="7" t="s">
        <v>694</v>
      </c>
      <c s="7" t="s">
        <v>1264</v>
      </c>
      <c s="7" t="s">
        <v>7538</v>
      </c>
    </row>
    <row>
      <c s="1" t="s">
        <v>2561</v>
      </c>
      <c s="1" t="s">
        <v>4498</v>
      </c>
      <c s="1" t="s">
        <v>601</v>
      </c>
      <c s="1" t="s">
        <v>2627</v>
      </c>
      <c s="1" t="s">
        <v>8985</v>
      </c>
      <c s="16" t="s">
        <v>3802</v>
      </c>
      <c s="7" t="s">
        <v>694</v>
      </c>
      <c s="7" t="s">
        <v>1264</v>
      </c>
      <c s="7" t="s">
        <v>7538</v>
      </c>
    </row>
    <row>
      <c s="1" t="s">
        <v>2561</v>
      </c>
      <c s="1" t="s">
        <v>4498</v>
      </c>
      <c s="1" t="s">
        <v>601</v>
      </c>
      <c s="1" t="s">
        <v>2653</v>
      </c>
      <c s="1" t="s">
        <v>8985</v>
      </c>
      <c s="16" t="s">
        <v>3802</v>
      </c>
      <c s="7" t="s">
        <v>694</v>
      </c>
      <c s="7" t="s">
        <v>1264</v>
      </c>
      <c s="7" t="s">
        <v>7538</v>
      </c>
    </row>
    <row>
      <c s="1" t="s">
        <v>2561</v>
      </c>
      <c s="1" t="s">
        <v>4498</v>
      </c>
      <c s="1" t="s">
        <v>601</v>
      </c>
      <c s="1" t="s">
        <v>4524</v>
      </c>
      <c s="1" t="s">
        <v>1987</v>
      </c>
      <c s="16" t="s">
        <v>3802</v>
      </c>
      <c s="7" t="s">
        <v>694</v>
      </c>
      <c s="7" t="s">
        <v>1264</v>
      </c>
      <c s="7" t="s">
        <v>7538</v>
      </c>
    </row>
    <row>
      <c s="1" t="s">
        <v>4432</v>
      </c>
      <c s="1" t="s">
        <v>4498</v>
      </c>
      <c s="1" t="s">
        <v>601</v>
      </c>
      <c s="1" t="s">
        <v>7712</v>
      </c>
      <c s="1" t="s">
        <v>8985</v>
      </c>
      <c s="16" t="s">
        <v>3179</v>
      </c>
      <c s="7" t="s">
        <v>1921</v>
      </c>
      <c s="7" t="s">
        <v>3744</v>
      </c>
      <c s="7" t="s">
        <v>8851</v>
      </c>
    </row>
    <row>
      <c s="1" t="s">
        <v>4432</v>
      </c>
      <c s="1" t="s">
        <v>4498</v>
      </c>
      <c s="1" t="s">
        <v>601</v>
      </c>
      <c s="1" t="s">
        <v>3265</v>
      </c>
      <c s="1" t="s">
        <v>8985</v>
      </c>
      <c s="16" t="s">
        <v>3179</v>
      </c>
      <c s="7" t="s">
        <v>1921</v>
      </c>
      <c s="7" t="s">
        <v>3744</v>
      </c>
      <c s="7" t="s">
        <v>8851</v>
      </c>
    </row>
    <row>
      <c s="1" t="s">
        <v>5036</v>
      </c>
      <c s="1" t="s">
        <v>4498</v>
      </c>
      <c s="1" t="s">
        <v>601</v>
      </c>
      <c s="1" t="s">
        <v>7679</v>
      </c>
      <c s="1" t="s">
        <v>8985</v>
      </c>
      <c s="16" t="s">
        <v>695</v>
      </c>
      <c s="7" t="s">
        <v>3803</v>
      </c>
      <c s="7" t="s">
        <v>1830</v>
      </c>
      <c s="7" t="s">
        <v>7537</v>
      </c>
    </row>
    <row>
      <c s="1" t="s">
        <v>5036</v>
      </c>
      <c s="1" t="s">
        <v>4498</v>
      </c>
      <c s="1" t="s">
        <v>601</v>
      </c>
      <c s="1" t="s">
        <v>5791</v>
      </c>
      <c s="1" t="s">
        <v>8985</v>
      </c>
      <c s="16" t="s">
        <v>695</v>
      </c>
      <c s="7" t="s">
        <v>3803</v>
      </c>
      <c s="7" t="s">
        <v>1830</v>
      </c>
      <c s="7" t="s">
        <v>7537</v>
      </c>
    </row>
    <row>
      <c s="1" t="s">
        <v>5036</v>
      </c>
      <c s="1" t="s">
        <v>4498</v>
      </c>
      <c s="1" t="s">
        <v>601</v>
      </c>
      <c s="1" t="s">
        <v>157</v>
      </c>
      <c s="1" t="s">
        <v>8985</v>
      </c>
      <c s="16" t="s">
        <v>695</v>
      </c>
      <c s="7" t="s">
        <v>3803</v>
      </c>
      <c s="7" t="s">
        <v>1830</v>
      </c>
      <c s="7" t="s">
        <v>7537</v>
      </c>
    </row>
    <row>
      <c s="1" t="s">
        <v>5036</v>
      </c>
      <c s="1" t="s">
        <v>4498</v>
      </c>
      <c s="1" t="s">
        <v>601</v>
      </c>
      <c s="1" t="s">
        <v>2645</v>
      </c>
      <c s="1" t="s">
        <v>8985</v>
      </c>
      <c s="16" t="s">
        <v>695</v>
      </c>
      <c s="7" t="s">
        <v>3803</v>
      </c>
      <c s="7" t="s">
        <v>1830</v>
      </c>
      <c s="7" t="s">
        <v>7537</v>
      </c>
    </row>
    <row>
      <c s="1" t="s">
        <v>6363</v>
      </c>
      <c s="1" t="s">
        <v>4498</v>
      </c>
      <c s="1" t="s">
        <v>601</v>
      </c>
      <c s="1" t="s">
        <v>4522</v>
      </c>
      <c s="1" t="s">
        <v>8985</v>
      </c>
      <c s="16" t="s">
        <v>9531</v>
      </c>
      <c s="7" t="s">
        <v>8290</v>
      </c>
      <c s="7" t="s">
        <v>1264</v>
      </c>
      <c s="7" t="s">
        <v>7538</v>
      </c>
    </row>
    <row>
      <c s="1" t="s">
        <v>6363</v>
      </c>
      <c s="1" t="s">
        <v>4498</v>
      </c>
      <c s="1" t="s">
        <v>601</v>
      </c>
      <c s="1" t="s">
        <v>4525</v>
      </c>
      <c s="1" t="s">
        <v>8985</v>
      </c>
      <c s="16" t="s">
        <v>9531</v>
      </c>
      <c s="7" t="s">
        <v>8290</v>
      </c>
      <c s="7" t="s">
        <v>1264</v>
      </c>
      <c s="7" t="s">
        <v>7538</v>
      </c>
    </row>
    <row>
      <c s="1" t="s">
        <v>6363</v>
      </c>
      <c s="1" t="s">
        <v>4498</v>
      </c>
      <c s="1" t="s">
        <v>601</v>
      </c>
      <c s="1" t="s">
        <v>2654</v>
      </c>
      <c s="1" t="s">
        <v>8985</v>
      </c>
      <c s="16" t="s">
        <v>9531</v>
      </c>
      <c s="7" t="s">
        <v>8290</v>
      </c>
      <c s="7" t="s">
        <v>1264</v>
      </c>
      <c s="7" t="s">
        <v>7538</v>
      </c>
    </row>
    <row>
      <c s="1" t="s">
        <v>3804</v>
      </c>
      <c s="1" t="s">
        <v>4498</v>
      </c>
      <c s="1" t="s">
        <v>601</v>
      </c>
      <c s="1" t="s">
        <v>2655</v>
      </c>
      <c s="1" t="s">
        <v>5792</v>
      </c>
      <c s="16" t="s">
        <v>2562</v>
      </c>
      <c s="7" t="s">
        <v>8291</v>
      </c>
      <c s="7" t="s">
        <v>7540</v>
      </c>
      <c s="7" t="s">
        <v>3741</v>
      </c>
    </row>
    <row>
      <c s="1" t="s">
        <v>3804</v>
      </c>
      <c s="1" t="s">
        <v>4498</v>
      </c>
      <c s="1" t="s">
        <v>601</v>
      </c>
      <c s="1" t="s">
        <v>2630</v>
      </c>
      <c s="1" t="s">
        <v>8985</v>
      </c>
      <c s="16" t="s">
        <v>2562</v>
      </c>
      <c s="7" t="s">
        <v>8291</v>
      </c>
      <c s="7" t="s">
        <v>7540</v>
      </c>
      <c s="7" t="s">
        <v>3741</v>
      </c>
    </row>
    <row>
      <c s="1" t="s">
        <v>5037</v>
      </c>
      <c s="1" t="s">
        <v>4498</v>
      </c>
      <c s="1" t="s">
        <v>601</v>
      </c>
      <c s="1" t="s">
        <v>4526</v>
      </c>
      <c s="1" t="s">
        <v>1987</v>
      </c>
      <c s="16" t="s">
        <v>8917</v>
      </c>
      <c s="7" t="s">
        <v>6364</v>
      </c>
      <c s="7" t="s">
        <v>1264</v>
      </c>
      <c s="7" t="s">
        <v>7538</v>
      </c>
    </row>
    <row>
      <c s="1" t="s">
        <v>5037</v>
      </c>
      <c s="1" t="s">
        <v>4498</v>
      </c>
      <c s="1" t="s">
        <v>601</v>
      </c>
      <c s="1" t="s">
        <v>7065</v>
      </c>
      <c s="1" t="s">
        <v>1987</v>
      </c>
      <c s="16" t="s">
        <v>8917</v>
      </c>
      <c s="7" t="s">
        <v>6364</v>
      </c>
      <c s="7" t="s">
        <v>1264</v>
      </c>
      <c s="7" t="s">
        <v>7538</v>
      </c>
    </row>
    <row>
      <c s="1" t="s">
        <v>5037</v>
      </c>
      <c s="1" t="s">
        <v>4498</v>
      </c>
      <c s="1" t="s">
        <v>601</v>
      </c>
      <c s="1" t="s">
        <v>7066</v>
      </c>
      <c s="1" t="s">
        <v>1987</v>
      </c>
      <c s="16" t="s">
        <v>8917</v>
      </c>
      <c s="7" t="s">
        <v>6364</v>
      </c>
      <c s="7" t="s">
        <v>1264</v>
      </c>
      <c s="7" t="s">
        <v>7538</v>
      </c>
    </row>
    <row>
      <c s="1" t="s">
        <v>5037</v>
      </c>
      <c s="1" t="s">
        <v>4498</v>
      </c>
      <c s="1" t="s">
        <v>601</v>
      </c>
      <c s="1" t="s">
        <v>9627</v>
      </c>
      <c s="1" t="s">
        <v>8985</v>
      </c>
      <c s="16" t="s">
        <v>8917</v>
      </c>
      <c s="7" t="s">
        <v>6364</v>
      </c>
      <c s="7" t="s">
        <v>1264</v>
      </c>
      <c s="7" t="s">
        <v>7538</v>
      </c>
    </row>
    <row>
      <c s="1" t="s">
        <v>5037</v>
      </c>
      <c s="1" t="s">
        <v>4498</v>
      </c>
      <c s="1" t="s">
        <v>601</v>
      </c>
      <c s="1" t="s">
        <v>1998</v>
      </c>
      <c s="1" t="s">
        <v>8985</v>
      </c>
      <c s="16" t="s">
        <v>8917</v>
      </c>
      <c s="7" t="s">
        <v>6364</v>
      </c>
      <c s="7" t="s">
        <v>1264</v>
      </c>
      <c s="7" t="s">
        <v>7538</v>
      </c>
    </row>
    <row>
      <c s="1" t="s">
        <v>5037</v>
      </c>
      <c s="1" t="s">
        <v>4498</v>
      </c>
      <c s="1" t="s">
        <v>601</v>
      </c>
      <c s="1" t="s">
        <v>7713</v>
      </c>
      <c s="1" t="s">
        <v>8985</v>
      </c>
      <c s="16" t="s">
        <v>8917</v>
      </c>
      <c s="7" t="s">
        <v>6364</v>
      </c>
      <c s="7" t="s">
        <v>1264</v>
      </c>
      <c s="7" t="s">
        <v>7538</v>
      </c>
    </row>
    <row>
      <c s="1" t="s">
        <v>5037</v>
      </c>
      <c s="1" t="s">
        <v>4498</v>
      </c>
      <c s="1" t="s">
        <v>601</v>
      </c>
      <c s="1" t="s">
        <v>5808</v>
      </c>
      <c s="1" t="s">
        <v>8985</v>
      </c>
      <c s="16" t="s">
        <v>8917</v>
      </c>
      <c s="7" t="s">
        <v>6364</v>
      </c>
      <c s="7" t="s">
        <v>1264</v>
      </c>
      <c s="7" t="s">
        <v>7538</v>
      </c>
    </row>
    <row>
      <c s="1" t="s">
        <v>5037</v>
      </c>
      <c s="1" t="s">
        <v>4498</v>
      </c>
      <c s="1" t="s">
        <v>601</v>
      </c>
      <c s="1" t="s">
        <v>5142</v>
      </c>
      <c s="1" t="s">
        <v>8985</v>
      </c>
      <c s="16" t="s">
        <v>8917</v>
      </c>
      <c s="7" t="s">
        <v>6364</v>
      </c>
      <c s="7" t="s">
        <v>1264</v>
      </c>
      <c s="7" t="s">
        <v>7538</v>
      </c>
    </row>
    <row>
      <c s="1" t="s">
        <v>5037</v>
      </c>
      <c s="1" t="s">
        <v>4498</v>
      </c>
      <c s="1" t="s">
        <v>601</v>
      </c>
      <c s="1" t="s">
        <v>7714</v>
      </c>
      <c s="1" t="s">
        <v>8985</v>
      </c>
      <c s="16" t="s">
        <v>8917</v>
      </c>
      <c s="7" t="s">
        <v>6364</v>
      </c>
      <c s="7" t="s">
        <v>1264</v>
      </c>
      <c s="7" t="s">
        <v>7538</v>
      </c>
    </row>
    <row>
      <c s="1" t="s">
        <v>5037</v>
      </c>
      <c s="1" t="s">
        <v>4498</v>
      </c>
      <c s="1" t="s">
        <v>601</v>
      </c>
      <c s="1" t="s">
        <v>7067</v>
      </c>
      <c s="1" t="s">
        <v>1987</v>
      </c>
      <c s="16" t="s">
        <v>8917</v>
      </c>
      <c s="7" t="s">
        <v>6364</v>
      </c>
      <c s="7" t="s">
        <v>1264</v>
      </c>
      <c s="7" t="s">
        <v>7538</v>
      </c>
    </row>
    <row>
      <c s="1" t="s">
        <v>5037</v>
      </c>
      <c s="1" t="s">
        <v>4498</v>
      </c>
      <c s="1" t="s">
        <v>601</v>
      </c>
      <c s="1" t="s">
        <v>7715</v>
      </c>
      <c s="1" t="s">
        <v>8985</v>
      </c>
      <c s="16" t="s">
        <v>8917</v>
      </c>
      <c s="7" t="s">
        <v>6364</v>
      </c>
      <c s="7" t="s">
        <v>1264</v>
      </c>
      <c s="7" t="s">
        <v>7538</v>
      </c>
    </row>
    <row>
      <c s="1" t="s">
        <v>5037</v>
      </c>
      <c s="1" t="s">
        <v>4498</v>
      </c>
      <c s="1" t="s">
        <v>601</v>
      </c>
      <c s="1" t="s">
        <v>6443</v>
      </c>
      <c s="1" t="s">
        <v>1987</v>
      </c>
      <c s="16" t="s">
        <v>8917</v>
      </c>
      <c s="7" t="s">
        <v>6364</v>
      </c>
      <c s="7" t="s">
        <v>1264</v>
      </c>
      <c s="7" t="s">
        <v>7538</v>
      </c>
    </row>
    <row>
      <c s="1" t="s">
        <v>7607</v>
      </c>
      <c s="1" t="s">
        <v>4498</v>
      </c>
      <c s="1" t="s">
        <v>601</v>
      </c>
      <c s="1" t="s">
        <v>3886</v>
      </c>
      <c s="1" t="s">
        <v>1987</v>
      </c>
      <c s="16" t="s">
        <v>3180</v>
      </c>
      <c s="7" t="s">
        <v>8918</v>
      </c>
      <c s="7" t="s">
        <v>8880</v>
      </c>
      <c s="7" t="s">
        <v>7538</v>
      </c>
    </row>
    <row>
      <c s="1" t="s">
        <v>7607</v>
      </c>
      <c s="1" t="s">
        <v>4498</v>
      </c>
      <c s="1" t="s">
        <v>601</v>
      </c>
      <c s="1" t="s">
        <v>5809</v>
      </c>
      <c s="1" t="s">
        <v>1987</v>
      </c>
      <c s="16" t="s">
        <v>3180</v>
      </c>
      <c s="7" t="s">
        <v>8918</v>
      </c>
      <c s="7" t="s">
        <v>8880</v>
      </c>
      <c s="7" t="s">
        <v>7538</v>
      </c>
    </row>
    <row>
      <c s="1" t="s">
        <v>7607</v>
      </c>
      <c s="1" t="s">
        <v>4498</v>
      </c>
      <c s="1" t="s">
        <v>601</v>
      </c>
      <c s="1" t="s">
        <v>5810</v>
      </c>
      <c s="1" t="s">
        <v>1987</v>
      </c>
      <c s="16" t="s">
        <v>3180</v>
      </c>
      <c s="7" t="s">
        <v>8918</v>
      </c>
      <c s="7" t="s">
        <v>8880</v>
      </c>
      <c s="7" t="s">
        <v>7538</v>
      </c>
    </row>
    <row>
      <c s="1" t="s">
        <v>7607</v>
      </c>
      <c s="1" t="s">
        <v>4498</v>
      </c>
      <c s="1" t="s">
        <v>601</v>
      </c>
      <c s="1" t="s">
        <v>5811</v>
      </c>
      <c s="1" t="s">
        <v>1987</v>
      </c>
      <c s="16" t="s">
        <v>3180</v>
      </c>
      <c s="7" t="s">
        <v>8918</v>
      </c>
      <c s="7" t="s">
        <v>8880</v>
      </c>
      <c s="7" t="s">
        <v>7538</v>
      </c>
    </row>
    <row>
      <c s="1" t="s">
        <v>7607</v>
      </c>
      <c s="1" t="s">
        <v>4498</v>
      </c>
      <c s="1" t="s">
        <v>601</v>
      </c>
      <c s="1" t="s">
        <v>792</v>
      </c>
      <c s="1" t="s">
        <v>8985</v>
      </c>
      <c s="16" t="s">
        <v>3180</v>
      </c>
      <c s="7" t="s">
        <v>8918</v>
      </c>
      <c s="7" t="s">
        <v>8880</v>
      </c>
      <c s="7" t="s">
        <v>7538</v>
      </c>
    </row>
    <row>
      <c s="1" t="s">
        <v>7607</v>
      </c>
      <c s="1" t="s">
        <v>4498</v>
      </c>
      <c s="1" t="s">
        <v>601</v>
      </c>
      <c s="1" t="s">
        <v>8997</v>
      </c>
      <c s="1" t="s">
        <v>8985</v>
      </c>
      <c s="16" t="s">
        <v>3180</v>
      </c>
      <c s="7" t="s">
        <v>8918</v>
      </c>
      <c s="7" t="s">
        <v>8880</v>
      </c>
      <c s="7" t="s">
        <v>7538</v>
      </c>
    </row>
    <row>
      <c s="1" t="s">
        <v>7607</v>
      </c>
      <c s="1" t="s">
        <v>4498</v>
      </c>
      <c s="1" t="s">
        <v>601</v>
      </c>
      <c s="1" t="s">
        <v>8998</v>
      </c>
      <c s="1" t="s">
        <v>1987</v>
      </c>
      <c s="16" t="s">
        <v>3180</v>
      </c>
      <c s="7" t="s">
        <v>8918</v>
      </c>
      <c s="7" t="s">
        <v>8880</v>
      </c>
      <c s="7" t="s">
        <v>7538</v>
      </c>
    </row>
    <row>
      <c s="1" t="s">
        <v>7607</v>
      </c>
      <c s="1" t="s">
        <v>4498</v>
      </c>
      <c s="1" t="s">
        <v>601</v>
      </c>
      <c s="1" t="s">
        <v>793</v>
      </c>
      <c s="1" t="s">
        <v>1987</v>
      </c>
      <c s="16" t="s">
        <v>3180</v>
      </c>
      <c s="7" t="s">
        <v>8918</v>
      </c>
      <c s="7" t="s">
        <v>8880</v>
      </c>
      <c s="7" t="s">
        <v>7538</v>
      </c>
    </row>
    <row>
      <c s="1" t="s">
        <v>7607</v>
      </c>
      <c s="1" t="s">
        <v>4498</v>
      </c>
      <c s="1" t="s">
        <v>601</v>
      </c>
      <c s="1" t="s">
        <v>8383</v>
      </c>
      <c s="1" t="s">
        <v>1987</v>
      </c>
      <c s="16" t="s">
        <v>3180</v>
      </c>
      <c s="7" t="s">
        <v>8918</v>
      </c>
      <c s="7" t="s">
        <v>8880</v>
      </c>
      <c s="7" t="s">
        <v>7538</v>
      </c>
    </row>
    <row>
      <c s="1" t="s">
        <v>7607</v>
      </c>
      <c s="1" t="s">
        <v>4498</v>
      </c>
      <c s="1" t="s">
        <v>601</v>
      </c>
      <c s="1" t="s">
        <v>8384</v>
      </c>
      <c s="1" t="s">
        <v>1987</v>
      </c>
      <c s="16" t="s">
        <v>3180</v>
      </c>
      <c s="7" t="s">
        <v>8918</v>
      </c>
      <c s="7" t="s">
        <v>8880</v>
      </c>
      <c s="7" t="s">
        <v>7538</v>
      </c>
    </row>
    <row>
      <c s="1" t="s">
        <v>7607</v>
      </c>
      <c s="1" t="s">
        <v>4498</v>
      </c>
      <c s="1" t="s">
        <v>601</v>
      </c>
      <c s="1" t="s">
        <v>8385</v>
      </c>
      <c s="1" t="s">
        <v>1987</v>
      </c>
      <c s="16" t="s">
        <v>3180</v>
      </c>
      <c s="7" t="s">
        <v>8918</v>
      </c>
      <c s="7" t="s">
        <v>8880</v>
      </c>
      <c s="7" t="s">
        <v>7538</v>
      </c>
    </row>
    <row>
      <c s="1" t="s">
        <v>3806</v>
      </c>
      <c s="1" t="s">
        <v>4498</v>
      </c>
      <c s="1" t="s">
        <v>601</v>
      </c>
      <c s="1" t="s">
        <v>7716</v>
      </c>
      <c s="1" t="s">
        <v>1987</v>
      </c>
      <c s="16" t="s">
        <v>7608</v>
      </c>
      <c s="7" t="s">
        <v>6977</v>
      </c>
      <c s="7" t="s">
        <v>7540</v>
      </c>
      <c s="7" t="s">
        <v>3741</v>
      </c>
    </row>
    <row>
      <c s="1" t="s">
        <v>3806</v>
      </c>
      <c s="1" t="s">
        <v>4498</v>
      </c>
      <c s="1" t="s">
        <v>601</v>
      </c>
      <c s="1" t="s">
        <v>158</v>
      </c>
      <c s="1" t="s">
        <v>1987</v>
      </c>
      <c s="16" t="s">
        <v>7608</v>
      </c>
      <c s="7" t="s">
        <v>6977</v>
      </c>
      <c s="7" t="s">
        <v>7540</v>
      </c>
      <c s="7" t="s">
        <v>3741</v>
      </c>
    </row>
    <row>
      <c s="1" t="s">
        <v>3806</v>
      </c>
      <c s="1" t="s">
        <v>4498</v>
      </c>
      <c s="1" t="s">
        <v>601</v>
      </c>
      <c s="1" t="s">
        <v>2008</v>
      </c>
      <c s="1" t="s">
        <v>8985</v>
      </c>
      <c s="16" t="s">
        <v>7608</v>
      </c>
      <c s="7" t="s">
        <v>6977</v>
      </c>
      <c s="7" t="s">
        <v>7540</v>
      </c>
      <c s="7" t="s">
        <v>3741</v>
      </c>
    </row>
    <row>
      <c s="1" t="s">
        <v>697</v>
      </c>
      <c s="1" t="s">
        <v>4498</v>
      </c>
      <c s="1" t="s">
        <v>601</v>
      </c>
      <c s="1" t="s">
        <v>139</v>
      </c>
      <c s="1" t="s">
        <v>8985</v>
      </c>
      <c s="16" t="s">
        <v>3181</v>
      </c>
      <c s="7" t="s">
        <v>698</v>
      </c>
      <c s="7" t="s">
        <v>7540</v>
      </c>
      <c s="7" t="s">
        <v>3741</v>
      </c>
    </row>
    <row>
      <c s="1" t="s">
        <v>8921</v>
      </c>
      <c s="1" t="s">
        <v>4498</v>
      </c>
      <c s="1" t="s">
        <v>601</v>
      </c>
      <c s="1" t="s">
        <v>3254</v>
      </c>
      <c s="1" t="s">
        <v>8985</v>
      </c>
      <c s="16" t="s">
        <v>699</v>
      </c>
      <c s="7" t="s">
        <v>1327</v>
      </c>
      <c s="7" t="s">
        <v>4372</v>
      </c>
      <c s="7" t="s">
        <v>4359</v>
      </c>
    </row>
    <row>
      <c s="1" t="s">
        <v>9534</v>
      </c>
      <c s="1" t="s">
        <v>4498</v>
      </c>
      <c s="1" t="s">
        <v>601</v>
      </c>
      <c s="1" t="s">
        <v>4527</v>
      </c>
      <c s="1" t="s">
        <v>8985</v>
      </c>
      <c s="16" t="s">
        <v>5722</v>
      </c>
      <c s="7" t="s">
        <v>3182</v>
      </c>
      <c s="7" t="s">
        <v>8229</v>
      </c>
      <c s="7" t="s">
        <v>8851</v>
      </c>
    </row>
    <row>
      <c s="1" t="s">
        <v>9534</v>
      </c>
      <c s="1" t="s">
        <v>4498</v>
      </c>
      <c s="1" t="s">
        <v>601</v>
      </c>
      <c s="1" t="s">
        <v>9628</v>
      </c>
      <c s="1" t="s">
        <v>8985</v>
      </c>
      <c s="16" t="s">
        <v>5722</v>
      </c>
      <c s="7" t="s">
        <v>3182</v>
      </c>
      <c s="7" t="s">
        <v>8229</v>
      </c>
      <c s="7" t="s">
        <v>8851</v>
      </c>
    </row>
    <row>
      <c s="1" t="s">
        <v>9534</v>
      </c>
      <c s="1" t="s">
        <v>4498</v>
      </c>
      <c s="1" t="s">
        <v>601</v>
      </c>
      <c s="1" t="s">
        <v>6444</v>
      </c>
      <c s="1" t="s">
        <v>8985</v>
      </c>
      <c s="16" t="s">
        <v>5722</v>
      </c>
      <c s="7" t="s">
        <v>3182</v>
      </c>
      <c s="7" t="s">
        <v>8229</v>
      </c>
      <c s="7" t="s">
        <v>8851</v>
      </c>
    </row>
    <row>
      <c s="1" t="s">
        <v>9534</v>
      </c>
      <c s="1" t="s">
        <v>4498</v>
      </c>
      <c s="1" t="s">
        <v>601</v>
      </c>
      <c s="1" t="s">
        <v>2019</v>
      </c>
      <c s="1" t="s">
        <v>8985</v>
      </c>
      <c s="16" t="s">
        <v>5722</v>
      </c>
      <c s="7" t="s">
        <v>3182</v>
      </c>
      <c s="7" t="s">
        <v>8229</v>
      </c>
      <c s="7" t="s">
        <v>8851</v>
      </c>
    </row>
    <row>
      <c s="1" t="s">
        <v>9534</v>
      </c>
      <c s="1" t="s">
        <v>4498</v>
      </c>
      <c s="1" t="s">
        <v>601</v>
      </c>
      <c s="1" t="s">
        <v>7068</v>
      </c>
      <c s="1" t="s">
        <v>8985</v>
      </c>
      <c s="16" t="s">
        <v>5722</v>
      </c>
      <c s="7" t="s">
        <v>3182</v>
      </c>
      <c s="7" t="s">
        <v>8229</v>
      </c>
      <c s="7" t="s">
        <v>8851</v>
      </c>
    </row>
    <row>
      <c s="1" t="s">
        <v>9534</v>
      </c>
      <c s="1" t="s">
        <v>4498</v>
      </c>
      <c s="1" t="s">
        <v>601</v>
      </c>
      <c s="1" t="s">
        <v>4528</v>
      </c>
      <c s="1" t="s">
        <v>8985</v>
      </c>
      <c s="16" t="s">
        <v>5722</v>
      </c>
      <c s="7" t="s">
        <v>3182</v>
      </c>
      <c s="7" t="s">
        <v>8229</v>
      </c>
      <c s="7" t="s">
        <v>8851</v>
      </c>
    </row>
    <row>
      <c s="1" t="s">
        <v>9534</v>
      </c>
      <c s="1" t="s">
        <v>4498</v>
      </c>
      <c s="1" t="s">
        <v>601</v>
      </c>
      <c s="1" t="s">
        <v>2020</v>
      </c>
      <c s="1" t="s">
        <v>8985</v>
      </c>
      <c s="16" t="s">
        <v>5722</v>
      </c>
      <c s="7" t="s">
        <v>3182</v>
      </c>
      <c s="7" t="s">
        <v>8229</v>
      </c>
      <c s="7" t="s">
        <v>8851</v>
      </c>
    </row>
    <row>
      <c s="1" t="s">
        <v>9534</v>
      </c>
      <c s="1" t="s">
        <v>4498</v>
      </c>
      <c s="1" t="s">
        <v>601</v>
      </c>
      <c s="1" t="s">
        <v>9598</v>
      </c>
      <c s="1" t="s">
        <v>8985</v>
      </c>
      <c s="16" t="s">
        <v>5722</v>
      </c>
      <c s="7" t="s">
        <v>3182</v>
      </c>
      <c s="7" t="s">
        <v>8229</v>
      </c>
      <c s="7" t="s">
        <v>8851</v>
      </c>
    </row>
    <row>
      <c s="1" t="s">
        <v>9534</v>
      </c>
      <c s="1" t="s">
        <v>4498</v>
      </c>
      <c s="1" t="s">
        <v>601</v>
      </c>
      <c s="1" t="s">
        <v>4529</v>
      </c>
      <c s="1" t="s">
        <v>8985</v>
      </c>
      <c s="16" t="s">
        <v>5722</v>
      </c>
      <c s="7" t="s">
        <v>3182</v>
      </c>
      <c s="7" t="s">
        <v>8229</v>
      </c>
      <c s="7" t="s">
        <v>8851</v>
      </c>
    </row>
    <row>
      <c s="1" t="s">
        <v>9534</v>
      </c>
      <c s="1" t="s">
        <v>4498</v>
      </c>
      <c s="1" t="s">
        <v>601</v>
      </c>
      <c s="1" t="s">
        <v>7684</v>
      </c>
      <c s="1" t="s">
        <v>8985</v>
      </c>
      <c s="16" t="s">
        <v>5722</v>
      </c>
      <c s="7" t="s">
        <v>3182</v>
      </c>
      <c s="7" t="s">
        <v>8229</v>
      </c>
      <c s="7" t="s">
        <v>8851</v>
      </c>
    </row>
    <row>
      <c s="1" t="s">
        <v>9534</v>
      </c>
      <c s="1" t="s">
        <v>4498</v>
      </c>
      <c s="1" t="s">
        <v>601</v>
      </c>
      <c s="1" t="s">
        <v>2656</v>
      </c>
      <c s="1" t="s">
        <v>8985</v>
      </c>
      <c s="16" t="s">
        <v>5722</v>
      </c>
      <c s="7" t="s">
        <v>3182</v>
      </c>
      <c s="7" t="s">
        <v>8229</v>
      </c>
      <c s="7" t="s">
        <v>8851</v>
      </c>
    </row>
    <row>
      <c s="1" t="s">
        <v>9534</v>
      </c>
      <c s="1" t="s">
        <v>4498</v>
      </c>
      <c s="1" t="s">
        <v>601</v>
      </c>
      <c s="1" t="s">
        <v>9629</v>
      </c>
      <c s="1" t="s">
        <v>8985</v>
      </c>
      <c s="16" t="s">
        <v>5722</v>
      </c>
      <c s="7" t="s">
        <v>3182</v>
      </c>
      <c s="7" t="s">
        <v>8229</v>
      </c>
      <c s="7" t="s">
        <v>8851</v>
      </c>
    </row>
    <row>
      <c s="1" t="s">
        <v>9534</v>
      </c>
      <c s="1" t="s">
        <v>4498</v>
      </c>
      <c s="1" t="s">
        <v>601</v>
      </c>
      <c s="1" t="s">
        <v>2021</v>
      </c>
      <c s="1" t="s">
        <v>8985</v>
      </c>
      <c s="16" t="s">
        <v>5722</v>
      </c>
      <c s="7" t="s">
        <v>3182</v>
      </c>
      <c s="7" t="s">
        <v>8229</v>
      </c>
      <c s="7" t="s">
        <v>8851</v>
      </c>
    </row>
    <row>
      <c s="1" t="s">
        <v>9534</v>
      </c>
      <c s="1" t="s">
        <v>4498</v>
      </c>
      <c s="1" t="s">
        <v>601</v>
      </c>
      <c s="1" t="s">
        <v>4530</v>
      </c>
      <c s="1" t="s">
        <v>8985</v>
      </c>
      <c s="16" t="s">
        <v>5722</v>
      </c>
      <c s="7" t="s">
        <v>3182</v>
      </c>
      <c s="7" t="s">
        <v>8229</v>
      </c>
      <c s="7" t="s">
        <v>8851</v>
      </c>
    </row>
    <row>
      <c s="1" t="s">
        <v>9534</v>
      </c>
      <c s="1" t="s">
        <v>4498</v>
      </c>
      <c s="1" t="s">
        <v>601</v>
      </c>
      <c s="1" t="s">
        <v>9630</v>
      </c>
      <c s="1" t="s">
        <v>8985</v>
      </c>
      <c s="16" t="s">
        <v>5722</v>
      </c>
      <c s="7" t="s">
        <v>3182</v>
      </c>
      <c s="7" t="s">
        <v>8229</v>
      </c>
      <c s="7" t="s">
        <v>8851</v>
      </c>
    </row>
    <row>
      <c s="1" t="s">
        <v>9534</v>
      </c>
      <c s="1" t="s">
        <v>4498</v>
      </c>
      <c s="1" t="s">
        <v>601</v>
      </c>
      <c s="1" t="s">
        <v>7057</v>
      </c>
      <c s="1" t="s">
        <v>8985</v>
      </c>
      <c s="16" t="s">
        <v>5722</v>
      </c>
      <c s="7" t="s">
        <v>3182</v>
      </c>
      <c s="7" t="s">
        <v>8229</v>
      </c>
      <c s="7" t="s">
        <v>8851</v>
      </c>
    </row>
    <row>
      <c s="1" t="s">
        <v>9534</v>
      </c>
      <c s="1" t="s">
        <v>4498</v>
      </c>
      <c s="1" t="s">
        <v>601</v>
      </c>
      <c s="1" t="s">
        <v>9603</v>
      </c>
      <c s="1" t="s">
        <v>8985</v>
      </c>
      <c s="16" t="s">
        <v>5722</v>
      </c>
      <c s="7" t="s">
        <v>3182</v>
      </c>
      <c s="7" t="s">
        <v>8229</v>
      </c>
      <c s="7" t="s">
        <v>8851</v>
      </c>
    </row>
    <row>
      <c s="1" t="s">
        <v>700</v>
      </c>
      <c s="1" t="s">
        <v>4498</v>
      </c>
      <c s="1" t="s">
        <v>601</v>
      </c>
      <c s="1" t="s">
        <v>3251</v>
      </c>
      <c s="1" t="s">
        <v>8985</v>
      </c>
      <c s="16" t="s">
        <v>71</v>
      </c>
      <c s="7" t="s">
        <v>9536</v>
      </c>
      <c s="7" t="s">
        <v>8849</v>
      </c>
      <c s="7" t="s">
        <v>4359</v>
      </c>
    </row>
    <row>
      <c s="1" t="s">
        <v>700</v>
      </c>
      <c s="1" t="s">
        <v>4498</v>
      </c>
      <c s="1" t="s">
        <v>601</v>
      </c>
      <c s="1" t="s">
        <v>8374</v>
      </c>
      <c s="1" t="s">
        <v>8985</v>
      </c>
      <c s="16" t="s">
        <v>71</v>
      </c>
      <c s="7" t="s">
        <v>9536</v>
      </c>
      <c s="7" t="s">
        <v>8849</v>
      </c>
      <c s="7" t="s">
        <v>4359</v>
      </c>
    </row>
    <row>
      <c s="1" t="s">
        <v>1923</v>
      </c>
      <c s="1" t="s">
        <v>4498</v>
      </c>
      <c s="1" t="s">
        <v>601</v>
      </c>
      <c s="1" t="s">
        <v>9631</v>
      </c>
      <c s="1" t="s">
        <v>1987</v>
      </c>
      <c s="16" t="s">
        <v>5723</v>
      </c>
      <c s="7" t="s">
        <v>1924</v>
      </c>
      <c s="7" t="s">
        <v>8849</v>
      </c>
      <c s="7" t="s">
        <v>4359</v>
      </c>
    </row>
    <row>
      <c s="1" t="s">
        <v>1923</v>
      </c>
      <c s="1" t="s">
        <v>4498</v>
      </c>
      <c s="1" t="s">
        <v>601</v>
      </c>
      <c s="1" t="s">
        <v>7069</v>
      </c>
      <c s="1" t="s">
        <v>1987</v>
      </c>
      <c s="16" t="s">
        <v>5723</v>
      </c>
      <c s="7" t="s">
        <v>1924</v>
      </c>
      <c s="7" t="s">
        <v>8849</v>
      </c>
      <c s="7" t="s">
        <v>4359</v>
      </c>
    </row>
    <row>
      <c s="1" t="s">
        <v>5041</v>
      </c>
      <c s="1" t="s">
        <v>4498</v>
      </c>
      <c s="1" t="s">
        <v>601</v>
      </c>
      <c s="1" t="s">
        <v>7070</v>
      </c>
      <c s="1" t="s">
        <v>8985</v>
      </c>
      <c s="16" t="s">
        <v>8922</v>
      </c>
      <c s="7" t="s">
        <v>8294</v>
      </c>
      <c s="7" t="s">
        <v>8849</v>
      </c>
      <c s="7" t="s">
        <v>4359</v>
      </c>
    </row>
    <row>
      <c s="1" t="s">
        <v>5041</v>
      </c>
      <c s="1" t="s">
        <v>4498</v>
      </c>
      <c s="1" t="s">
        <v>601</v>
      </c>
      <c s="1" t="s">
        <v>3251</v>
      </c>
      <c s="1" t="s">
        <v>8985</v>
      </c>
      <c s="16" t="s">
        <v>8922</v>
      </c>
      <c s="7" t="s">
        <v>8294</v>
      </c>
      <c s="7" t="s">
        <v>8849</v>
      </c>
      <c s="7" t="s">
        <v>4359</v>
      </c>
    </row>
    <row>
      <c s="1" t="s">
        <v>5041</v>
      </c>
      <c s="1" t="s">
        <v>4498</v>
      </c>
      <c s="1" t="s">
        <v>601</v>
      </c>
      <c s="1" t="s">
        <v>8374</v>
      </c>
      <c s="1" t="s">
        <v>8985</v>
      </c>
      <c s="16" t="s">
        <v>8922</v>
      </c>
      <c s="7" t="s">
        <v>8294</v>
      </c>
      <c s="7" t="s">
        <v>8849</v>
      </c>
      <c s="7" t="s">
        <v>4359</v>
      </c>
    </row>
    <row>
      <c s="1" t="s">
        <v>1329</v>
      </c>
      <c s="1" t="s">
        <v>4498</v>
      </c>
      <c s="1" t="s">
        <v>601</v>
      </c>
      <c s="1" t="s">
        <v>7049</v>
      </c>
      <c s="1" t="s">
        <v>8985</v>
      </c>
      <c s="16" t="s">
        <v>1330</v>
      </c>
      <c s="7" t="s">
        <v>72</v>
      </c>
      <c s="7" t="s">
        <v>8849</v>
      </c>
      <c s="7" t="s">
        <v>4359</v>
      </c>
    </row>
    <row>
      <c s="1" t="s">
        <v>1329</v>
      </c>
      <c s="1" t="s">
        <v>4498</v>
      </c>
      <c s="1" t="s">
        <v>601</v>
      </c>
      <c s="1" t="s">
        <v>7071</v>
      </c>
      <c s="1" t="s">
        <v>1987</v>
      </c>
      <c s="16" t="s">
        <v>1330</v>
      </c>
      <c s="7" t="s">
        <v>72</v>
      </c>
      <c s="7" t="s">
        <v>8849</v>
      </c>
      <c s="7" t="s">
        <v>4359</v>
      </c>
    </row>
    <row>
      <c s="1" t="s">
        <v>1329</v>
      </c>
      <c s="1" t="s">
        <v>4498</v>
      </c>
      <c s="1" t="s">
        <v>601</v>
      </c>
      <c s="1" t="s">
        <v>6445</v>
      </c>
      <c s="1" t="s">
        <v>1987</v>
      </c>
      <c s="16" t="s">
        <v>1330</v>
      </c>
      <c s="7" t="s">
        <v>72</v>
      </c>
      <c s="7" t="s">
        <v>8849</v>
      </c>
      <c s="7" t="s">
        <v>4359</v>
      </c>
    </row>
    <row>
      <c s="1" t="s">
        <v>6979</v>
      </c>
      <c s="1" t="s">
        <v>4498</v>
      </c>
      <c s="1" t="s">
        <v>601</v>
      </c>
      <c s="1" t="s">
        <v>7072</v>
      </c>
      <c s="1" t="s">
        <v>8985</v>
      </c>
      <c s="16" t="s">
        <v>73</v>
      </c>
      <c s="7" t="s">
        <v>2564</v>
      </c>
      <c s="7" t="s">
        <v>8849</v>
      </c>
      <c s="7" t="s">
        <v>4359</v>
      </c>
    </row>
    <row>
      <c s="1" t="s">
        <v>701</v>
      </c>
      <c s="1" t="s">
        <v>4498</v>
      </c>
      <c s="1" t="s">
        <v>601</v>
      </c>
      <c s="1" t="s">
        <v>7073</v>
      </c>
      <c s="1" t="s">
        <v>1987</v>
      </c>
      <c s="16" t="s">
        <v>5725</v>
      </c>
      <c s="7" t="s">
        <v>9538</v>
      </c>
      <c s="7" t="s">
        <v>8849</v>
      </c>
      <c s="7" t="s">
        <v>4359</v>
      </c>
    </row>
    <row>
      <c s="1" t="s">
        <v>5043</v>
      </c>
      <c s="1" t="s">
        <v>4498</v>
      </c>
      <c s="1" t="s">
        <v>601</v>
      </c>
      <c s="1" t="s">
        <v>7072</v>
      </c>
      <c s="1" t="s">
        <v>8985</v>
      </c>
      <c s="16" t="s">
        <v>8923</v>
      </c>
      <c s="7" t="s">
        <v>6981</v>
      </c>
      <c s="7" t="s">
        <v>8849</v>
      </c>
      <c s="7" t="s">
        <v>4359</v>
      </c>
    </row>
    <row>
      <c s="1" t="s">
        <v>6370</v>
      </c>
      <c s="1" t="s">
        <v>4498</v>
      </c>
      <c s="1" t="s">
        <v>601</v>
      </c>
      <c s="1" t="s">
        <v>6427</v>
      </c>
      <c s="1" t="s">
        <v>8985</v>
      </c>
      <c s="16" t="s">
        <v>5726</v>
      </c>
      <c s="7" t="s">
        <v>1925</v>
      </c>
      <c s="7" t="s">
        <v>1838</v>
      </c>
      <c s="7" t="s">
        <v>3741</v>
      </c>
    </row>
    <row>
      <c s="1" t="s">
        <v>6370</v>
      </c>
      <c s="1" t="s">
        <v>4498</v>
      </c>
      <c s="1" t="s">
        <v>601</v>
      </c>
      <c s="1" t="s">
        <v>6446</v>
      </c>
      <c s="1" t="s">
        <v>1987</v>
      </c>
      <c s="16" t="s">
        <v>5726</v>
      </c>
      <c s="7" t="s">
        <v>1925</v>
      </c>
      <c s="7" t="s">
        <v>1838</v>
      </c>
      <c s="7" t="s">
        <v>3741</v>
      </c>
    </row>
    <row>
      <c s="1" t="s">
        <v>6370</v>
      </c>
      <c s="1" t="s">
        <v>4498</v>
      </c>
      <c s="1" t="s">
        <v>601</v>
      </c>
      <c s="1" t="s">
        <v>3260</v>
      </c>
      <c s="1" t="s">
        <v>8985</v>
      </c>
      <c s="16" t="s">
        <v>5726</v>
      </c>
      <c s="7" t="s">
        <v>1925</v>
      </c>
      <c s="7" t="s">
        <v>1838</v>
      </c>
      <c s="7" t="s">
        <v>3741</v>
      </c>
    </row>
    <row>
      <c s="1" t="s">
        <v>6370</v>
      </c>
      <c s="1" t="s">
        <v>4498</v>
      </c>
      <c s="1" t="s">
        <v>601</v>
      </c>
      <c s="1" t="s">
        <v>786</v>
      </c>
      <c s="1" t="s">
        <v>8985</v>
      </c>
      <c s="16" t="s">
        <v>5726</v>
      </c>
      <c s="7" t="s">
        <v>1925</v>
      </c>
      <c s="7" t="s">
        <v>1838</v>
      </c>
      <c s="7" t="s">
        <v>3741</v>
      </c>
    </row>
    <row>
      <c s="1" t="s">
        <v>6370</v>
      </c>
      <c s="1" t="s">
        <v>4498</v>
      </c>
      <c s="1" t="s">
        <v>601</v>
      </c>
      <c s="1" t="s">
        <v>5806</v>
      </c>
      <c s="1" t="s">
        <v>8985</v>
      </c>
      <c s="16" t="s">
        <v>5726</v>
      </c>
      <c s="7" t="s">
        <v>1925</v>
      </c>
      <c s="7" t="s">
        <v>1838</v>
      </c>
      <c s="7" t="s">
        <v>3741</v>
      </c>
    </row>
    <row>
      <c s="1" t="s">
        <v>6370</v>
      </c>
      <c s="1" t="s">
        <v>4498</v>
      </c>
      <c s="1" t="s">
        <v>601</v>
      </c>
      <c s="1" t="s">
        <v>2022</v>
      </c>
      <c s="1" t="s">
        <v>1987</v>
      </c>
      <c s="16" t="s">
        <v>5726</v>
      </c>
      <c s="7" t="s">
        <v>1925</v>
      </c>
      <c s="7" t="s">
        <v>1838</v>
      </c>
      <c s="7" t="s">
        <v>3741</v>
      </c>
    </row>
    <row>
      <c s="1" t="s">
        <v>5727</v>
      </c>
      <c s="1" t="s">
        <v>4498</v>
      </c>
      <c s="1" t="s">
        <v>601</v>
      </c>
      <c s="1" t="s">
        <v>5116</v>
      </c>
      <c s="1" t="s">
        <v>8985</v>
      </c>
      <c s="16" t="s">
        <v>6984</v>
      </c>
      <c s="7" t="s">
        <v>3810</v>
      </c>
      <c s="7" t="s">
        <v>8849</v>
      </c>
      <c s="7" t="s">
        <v>4359</v>
      </c>
    </row>
    <row>
      <c s="1" t="s">
        <v>76</v>
      </c>
      <c s="1" t="s">
        <v>4498</v>
      </c>
      <c s="1" t="s">
        <v>601</v>
      </c>
      <c s="1" t="s">
        <v>9597</v>
      </c>
      <c s="1" t="s">
        <v>8985</v>
      </c>
      <c s="16" t="s">
        <v>3186</v>
      </c>
      <c s="7" t="s">
        <v>7613</v>
      </c>
      <c s="7" t="s">
        <v>9462</v>
      </c>
      <c s="7" t="s">
        <v>7538</v>
      </c>
    </row>
    <row>
      <c s="1" t="s">
        <v>78</v>
      </c>
      <c s="1" t="s">
        <v>4498</v>
      </c>
      <c s="1" t="s">
        <v>601</v>
      </c>
      <c s="1" t="s">
        <v>794</v>
      </c>
      <c s="1" t="s">
        <v>1987</v>
      </c>
      <c s="16" t="s">
        <v>8296</v>
      </c>
      <c s="7" t="s">
        <v>3811</v>
      </c>
      <c s="7" t="s">
        <v>1264</v>
      </c>
      <c s="7" t="s">
        <v>7538</v>
      </c>
    </row>
    <row>
      <c s="1" t="s">
        <v>78</v>
      </c>
      <c s="1" t="s">
        <v>4498</v>
      </c>
      <c s="1" t="s">
        <v>601</v>
      </c>
      <c s="1" t="s">
        <v>2629</v>
      </c>
      <c s="1" t="s">
        <v>8985</v>
      </c>
      <c s="16" t="s">
        <v>8296</v>
      </c>
      <c s="7" t="s">
        <v>3811</v>
      </c>
      <c s="7" t="s">
        <v>1264</v>
      </c>
      <c s="7" t="s">
        <v>7538</v>
      </c>
    </row>
    <row>
      <c s="1" t="s">
        <v>78</v>
      </c>
      <c s="1" t="s">
        <v>4498</v>
      </c>
      <c s="1" t="s">
        <v>601</v>
      </c>
      <c s="1" t="s">
        <v>7074</v>
      </c>
      <c s="1" t="s">
        <v>8985</v>
      </c>
      <c s="16" t="s">
        <v>8296</v>
      </c>
      <c s="7" t="s">
        <v>3811</v>
      </c>
      <c s="7" t="s">
        <v>1264</v>
      </c>
      <c s="7" t="s">
        <v>7538</v>
      </c>
    </row>
    <row>
      <c s="1" t="s">
        <v>78</v>
      </c>
      <c s="1" t="s">
        <v>4498</v>
      </c>
      <c s="1" t="s">
        <v>601</v>
      </c>
      <c s="1" t="s">
        <v>5812</v>
      </c>
      <c s="1" t="s">
        <v>1987</v>
      </c>
      <c s="16" t="s">
        <v>8296</v>
      </c>
      <c s="7" t="s">
        <v>3811</v>
      </c>
      <c s="7" t="s">
        <v>1264</v>
      </c>
      <c s="7" t="s">
        <v>7538</v>
      </c>
    </row>
    <row>
      <c s="1" t="s">
        <v>4437</v>
      </c>
      <c s="1" t="s">
        <v>4498</v>
      </c>
      <c s="1" t="s">
        <v>601</v>
      </c>
      <c s="1" t="s">
        <v>5143</v>
      </c>
      <c s="1" t="s">
        <v>8985</v>
      </c>
      <c s="16" t="s">
        <v>3187</v>
      </c>
      <c s="7" t="s">
        <v>704</v>
      </c>
      <c s="7" t="s">
        <v>1264</v>
      </c>
      <c s="7" t="s">
        <v>7538</v>
      </c>
    </row>
    <row>
      <c s="1" t="s">
        <v>5048</v>
      </c>
      <c s="1" t="s">
        <v>4498</v>
      </c>
      <c s="1" t="s">
        <v>601</v>
      </c>
      <c s="1" t="s">
        <v>7074</v>
      </c>
      <c s="1" t="s">
        <v>8985</v>
      </c>
      <c s="16" t="s">
        <v>5049</v>
      </c>
      <c s="7" t="s">
        <v>8926</v>
      </c>
      <c s="7" t="s">
        <v>1264</v>
      </c>
      <c s="7" t="s">
        <v>7538</v>
      </c>
    </row>
    <row>
      <c s="1" t="s">
        <v>706</v>
      </c>
      <c s="1" t="s">
        <v>4498</v>
      </c>
      <c s="1" t="s">
        <v>601</v>
      </c>
      <c s="1" t="s">
        <v>3266</v>
      </c>
      <c s="1" t="s">
        <v>8985</v>
      </c>
      <c s="16" t="s">
        <v>1929</v>
      </c>
      <c s="7" t="s">
        <v>8928</v>
      </c>
      <c s="7" t="s">
        <v>3744</v>
      </c>
      <c s="7" t="s">
        <v>8851</v>
      </c>
    </row>
    <row>
      <c s="1" t="s">
        <v>6372</v>
      </c>
      <c s="1" t="s">
        <v>4498</v>
      </c>
      <c s="1" t="s">
        <v>601</v>
      </c>
      <c s="1" t="s">
        <v>7075</v>
      </c>
      <c s="1" t="s">
        <v>8985</v>
      </c>
      <c s="16" t="s">
        <v>2569</v>
      </c>
      <c s="7" t="s">
        <v>5050</v>
      </c>
      <c s="7" t="s">
        <v>9462</v>
      </c>
      <c s="7" t="s">
        <v>7538</v>
      </c>
    </row>
    <row>
      <c s="1" t="s">
        <v>3813</v>
      </c>
      <c s="1" t="s">
        <v>4498</v>
      </c>
      <c s="1" t="s">
        <v>601</v>
      </c>
      <c s="1" t="s">
        <v>7687</v>
      </c>
      <c s="1" t="s">
        <v>8985</v>
      </c>
      <c s="16" t="s">
        <v>8298</v>
      </c>
      <c s="7" t="s">
        <v>5732</v>
      </c>
      <c s="7" t="s">
        <v>605</v>
      </c>
      <c s="7" t="s">
        <v>4359</v>
      </c>
    </row>
    <row>
      <c s="1" t="s">
        <v>3813</v>
      </c>
      <c s="1" t="s">
        <v>4498</v>
      </c>
      <c s="1" t="s">
        <v>601</v>
      </c>
      <c s="1" t="s">
        <v>2625</v>
      </c>
      <c s="1" t="s">
        <v>8985</v>
      </c>
      <c s="16" t="s">
        <v>8298</v>
      </c>
      <c s="7" t="s">
        <v>5732</v>
      </c>
      <c s="7" t="s">
        <v>605</v>
      </c>
      <c s="7" t="s">
        <v>4359</v>
      </c>
    </row>
    <row>
      <c s="1" t="s">
        <v>8299</v>
      </c>
      <c s="1" t="s">
        <v>4498</v>
      </c>
      <c s="1" t="s">
        <v>601</v>
      </c>
      <c s="1" t="s">
        <v>4516</v>
      </c>
      <c s="1" t="s">
        <v>8985</v>
      </c>
      <c s="16" t="s">
        <v>3188</v>
      </c>
      <c s="7" t="s">
        <v>8929</v>
      </c>
      <c s="7" t="s">
        <v>605</v>
      </c>
      <c s="7" t="s">
        <v>4359</v>
      </c>
    </row>
    <row>
      <c s="1" t="s">
        <v>8300</v>
      </c>
      <c s="1" t="s">
        <v>4498</v>
      </c>
      <c s="1" t="s">
        <v>601</v>
      </c>
      <c s="1" t="s">
        <v>786</v>
      </c>
      <c s="1" t="s">
        <v>8985</v>
      </c>
      <c s="16" t="s">
        <v>6989</v>
      </c>
      <c s="7" t="s">
        <v>3814</v>
      </c>
      <c s="7" t="s">
        <v>1838</v>
      </c>
      <c s="7" t="s">
        <v>3741</v>
      </c>
    </row>
    <row>
      <c s="1" t="s">
        <v>5733</v>
      </c>
      <c s="1" t="s">
        <v>4498</v>
      </c>
      <c s="1" t="s">
        <v>601</v>
      </c>
      <c s="1" t="s">
        <v>5144</v>
      </c>
      <c s="1" t="s">
        <v>8985</v>
      </c>
      <c s="16" t="s">
        <v>1333</v>
      </c>
      <c s="7" t="s">
        <v>5733</v>
      </c>
      <c s="7" t="s">
        <v>7540</v>
      </c>
      <c s="7" t="s">
        <v>3741</v>
      </c>
    </row>
    <row>
      <c s="1" t="s">
        <v>9541</v>
      </c>
      <c s="1" t="s">
        <v>4498</v>
      </c>
      <c s="1" t="s">
        <v>601</v>
      </c>
      <c s="1" t="s">
        <v>4531</v>
      </c>
      <c s="1" t="s">
        <v>8985</v>
      </c>
      <c s="16" t="s">
        <v>3815</v>
      </c>
      <c s="7" t="s">
        <v>5735</v>
      </c>
      <c s="7" t="s">
        <v>8225</v>
      </c>
      <c s="7" t="s">
        <v>7538</v>
      </c>
    </row>
    <row>
      <c s="1" t="s">
        <v>9542</v>
      </c>
      <c s="1" t="s">
        <v>4498</v>
      </c>
      <c s="1" t="s">
        <v>601</v>
      </c>
      <c s="1" t="s">
        <v>7076</v>
      </c>
      <c s="1" t="s">
        <v>1987</v>
      </c>
      <c s="16" t="s">
        <v>5736</v>
      </c>
      <c s="7" t="s">
        <v>5737</v>
      </c>
      <c s="7" t="s">
        <v>1264</v>
      </c>
      <c s="7" t="s">
        <v>7538</v>
      </c>
    </row>
    <row>
      <c s="1" t="s">
        <v>9542</v>
      </c>
      <c s="1" t="s">
        <v>4498</v>
      </c>
      <c s="1" t="s">
        <v>601</v>
      </c>
      <c s="1" t="s">
        <v>7717</v>
      </c>
      <c s="1" t="s">
        <v>8985</v>
      </c>
      <c s="16" t="s">
        <v>5736</v>
      </c>
      <c s="7" t="s">
        <v>5737</v>
      </c>
      <c s="7" t="s">
        <v>1264</v>
      </c>
      <c s="7" t="s">
        <v>7538</v>
      </c>
    </row>
    <row>
      <c s="1" t="s">
        <v>9542</v>
      </c>
      <c s="1" t="s">
        <v>4498</v>
      </c>
      <c s="1" t="s">
        <v>601</v>
      </c>
      <c s="1" t="s">
        <v>5145</v>
      </c>
      <c s="1" t="s">
        <v>1987</v>
      </c>
      <c s="16" t="s">
        <v>5736</v>
      </c>
      <c s="7" t="s">
        <v>5737</v>
      </c>
      <c s="7" t="s">
        <v>1264</v>
      </c>
      <c s="7" t="s">
        <v>7538</v>
      </c>
    </row>
    <row>
      <c s="1" t="s">
        <v>9542</v>
      </c>
      <c s="1" t="s">
        <v>4498</v>
      </c>
      <c s="1" t="s">
        <v>601</v>
      </c>
      <c s="1" t="s">
        <v>151</v>
      </c>
      <c s="1" t="s">
        <v>8985</v>
      </c>
      <c s="16" t="s">
        <v>5736</v>
      </c>
      <c s="7" t="s">
        <v>5737</v>
      </c>
      <c s="7" t="s">
        <v>1264</v>
      </c>
      <c s="7" t="s">
        <v>7538</v>
      </c>
    </row>
    <row>
      <c s="1" t="s">
        <v>9542</v>
      </c>
      <c s="1" t="s">
        <v>4498</v>
      </c>
      <c s="1" t="s">
        <v>601</v>
      </c>
      <c s="1" t="s">
        <v>779</v>
      </c>
      <c s="1" t="s">
        <v>8985</v>
      </c>
      <c s="16" t="s">
        <v>5736</v>
      </c>
      <c s="7" t="s">
        <v>5737</v>
      </c>
      <c s="7" t="s">
        <v>1264</v>
      </c>
      <c s="7" t="s">
        <v>7538</v>
      </c>
    </row>
    <row>
      <c s="1" t="s">
        <v>9542</v>
      </c>
      <c s="1" t="s">
        <v>4498</v>
      </c>
      <c s="1" t="s">
        <v>601</v>
      </c>
      <c s="1" t="s">
        <v>132</v>
      </c>
      <c s="1" t="s">
        <v>8985</v>
      </c>
      <c s="16" t="s">
        <v>5736</v>
      </c>
      <c s="7" t="s">
        <v>5737</v>
      </c>
      <c s="7" t="s">
        <v>1264</v>
      </c>
      <c s="7" t="s">
        <v>7538</v>
      </c>
    </row>
    <row>
      <c s="1" t="s">
        <v>79</v>
      </c>
      <c s="1" t="s">
        <v>4498</v>
      </c>
      <c s="1" t="s">
        <v>601</v>
      </c>
      <c s="1" t="s">
        <v>4532</v>
      </c>
      <c s="1" t="s">
        <v>8985</v>
      </c>
      <c s="16" t="s">
        <v>8301</v>
      </c>
      <c s="7" t="s">
        <v>7616</v>
      </c>
      <c s="7" t="s">
        <v>8229</v>
      </c>
      <c s="7" t="s">
        <v>8851</v>
      </c>
    </row>
    <row>
      <c s="1" t="s">
        <v>80</v>
      </c>
      <c s="1" t="s">
        <v>4498</v>
      </c>
      <c s="1" t="s">
        <v>601</v>
      </c>
      <c s="1" t="s">
        <v>7050</v>
      </c>
      <c s="1" t="s">
        <v>8985</v>
      </c>
      <c s="16" t="s">
        <v>6990</v>
      </c>
      <c s="7" t="s">
        <v>1334</v>
      </c>
      <c s="7" t="s">
        <v>7540</v>
      </c>
      <c s="7" t="s">
        <v>3741</v>
      </c>
    </row>
    <row>
      <c s="1" t="s">
        <v>80</v>
      </c>
      <c s="1" t="s">
        <v>4498</v>
      </c>
      <c s="1" t="s">
        <v>601</v>
      </c>
      <c s="1" t="s">
        <v>148</v>
      </c>
      <c s="1" t="s">
        <v>8985</v>
      </c>
      <c s="16" t="s">
        <v>6990</v>
      </c>
      <c s="7" t="s">
        <v>1334</v>
      </c>
      <c s="7" t="s">
        <v>7540</v>
      </c>
      <c s="7" t="s">
        <v>3741</v>
      </c>
    </row>
    <row>
      <c s="1" t="s">
        <v>80</v>
      </c>
      <c s="1" t="s">
        <v>4498</v>
      </c>
      <c s="1" t="s">
        <v>601</v>
      </c>
      <c s="1" t="s">
        <v>2630</v>
      </c>
      <c s="1" t="s">
        <v>8985</v>
      </c>
      <c s="16" t="s">
        <v>6990</v>
      </c>
      <c s="7" t="s">
        <v>1334</v>
      </c>
      <c s="7" t="s">
        <v>7540</v>
      </c>
      <c s="7" t="s">
        <v>3741</v>
      </c>
    </row>
    <row>
      <c s="1" t="s">
        <v>80</v>
      </c>
      <c s="1" t="s">
        <v>4498</v>
      </c>
      <c s="1" t="s">
        <v>601</v>
      </c>
      <c s="1" t="s">
        <v>3267</v>
      </c>
      <c s="1" t="s">
        <v>5792</v>
      </c>
      <c s="16" t="s">
        <v>6990</v>
      </c>
      <c s="7" t="s">
        <v>1334</v>
      </c>
      <c s="7" t="s">
        <v>7540</v>
      </c>
      <c s="7" t="s">
        <v>3741</v>
      </c>
    </row>
    <row>
      <c s="1" t="s">
        <v>4441</v>
      </c>
      <c s="1" t="s">
        <v>4498</v>
      </c>
      <c s="1" t="s">
        <v>601</v>
      </c>
      <c s="1" t="s">
        <v>159</v>
      </c>
      <c s="1" t="s">
        <v>8985</v>
      </c>
      <c s="16" t="s">
        <v>6373</v>
      </c>
      <c s="7" t="s">
        <v>6374</v>
      </c>
      <c s="7" t="s">
        <v>3744</v>
      </c>
      <c s="7" t="s">
        <v>8851</v>
      </c>
    </row>
    <row>
      <c s="1" t="s">
        <v>4441</v>
      </c>
      <c s="1" t="s">
        <v>4498</v>
      </c>
      <c s="1" t="s">
        <v>601</v>
      </c>
      <c s="1" t="s">
        <v>5146</v>
      </c>
      <c s="1" t="s">
        <v>8985</v>
      </c>
      <c s="16" t="s">
        <v>6373</v>
      </c>
      <c s="7" t="s">
        <v>6374</v>
      </c>
      <c s="7" t="s">
        <v>3744</v>
      </c>
      <c s="7" t="s">
        <v>8851</v>
      </c>
    </row>
    <row>
      <c s="1" t="s">
        <v>4441</v>
      </c>
      <c s="1" t="s">
        <v>4498</v>
      </c>
      <c s="1" t="s">
        <v>601</v>
      </c>
      <c s="1" t="s">
        <v>2626</v>
      </c>
      <c s="1" t="s">
        <v>8985</v>
      </c>
      <c s="16" t="s">
        <v>6373</v>
      </c>
      <c s="7" t="s">
        <v>6374</v>
      </c>
      <c s="7" t="s">
        <v>3744</v>
      </c>
      <c s="7" t="s">
        <v>8851</v>
      </c>
    </row>
    <row>
      <c s="1" t="s">
        <v>4441</v>
      </c>
      <c s="1" t="s">
        <v>4498</v>
      </c>
      <c s="1" t="s">
        <v>601</v>
      </c>
      <c s="1" t="s">
        <v>3266</v>
      </c>
      <c s="1" t="s">
        <v>8985</v>
      </c>
      <c s="16" t="s">
        <v>6373</v>
      </c>
      <c s="7" t="s">
        <v>6374</v>
      </c>
      <c s="7" t="s">
        <v>3744</v>
      </c>
      <c s="7" t="s">
        <v>8851</v>
      </c>
    </row>
    <row>
      <c s="1" t="s">
        <v>6992</v>
      </c>
      <c s="1" t="s">
        <v>4498</v>
      </c>
      <c s="1" t="s">
        <v>601</v>
      </c>
      <c s="1" t="s">
        <v>9624</v>
      </c>
      <c s="1" t="s">
        <v>8985</v>
      </c>
      <c s="16" t="s">
        <v>3816</v>
      </c>
      <c s="7" t="s">
        <v>710</v>
      </c>
      <c s="7" t="s">
        <v>7540</v>
      </c>
      <c s="7" t="s">
        <v>3741</v>
      </c>
    </row>
    <row>
      <c s="1" t="s">
        <v>6992</v>
      </c>
      <c s="1" t="s">
        <v>4498</v>
      </c>
      <c s="1" t="s">
        <v>601</v>
      </c>
      <c s="1" t="s">
        <v>2630</v>
      </c>
      <c s="1" t="s">
        <v>8985</v>
      </c>
      <c s="16" t="s">
        <v>3816</v>
      </c>
      <c s="7" t="s">
        <v>710</v>
      </c>
      <c s="7" t="s">
        <v>7540</v>
      </c>
      <c s="7" t="s">
        <v>3741</v>
      </c>
    </row>
    <row>
      <c s="1" t="s">
        <v>5054</v>
      </c>
      <c s="1" t="s">
        <v>4498</v>
      </c>
      <c s="1" t="s">
        <v>601</v>
      </c>
      <c s="1" t="s">
        <v>7050</v>
      </c>
      <c s="1" t="s">
        <v>8985</v>
      </c>
      <c s="16" t="s">
        <v>3191</v>
      </c>
      <c s="7" t="s">
        <v>4442</v>
      </c>
      <c s="7" t="s">
        <v>7540</v>
      </c>
      <c s="7" t="s">
        <v>3741</v>
      </c>
    </row>
    <row>
      <c s="1" t="s">
        <v>5055</v>
      </c>
      <c s="1" t="s">
        <v>4498</v>
      </c>
      <c s="1" t="s">
        <v>601</v>
      </c>
      <c s="1" t="s">
        <v>3268</v>
      </c>
      <c s="1" t="s">
        <v>1987</v>
      </c>
      <c s="16" t="s">
        <v>8303</v>
      </c>
      <c s="7" t="s">
        <v>8931</v>
      </c>
      <c s="7" t="s">
        <v>1838</v>
      </c>
      <c s="7" t="s">
        <v>3741</v>
      </c>
    </row>
    <row>
      <c s="1" t="s">
        <v>5055</v>
      </c>
      <c s="1" t="s">
        <v>4498</v>
      </c>
      <c s="1" t="s">
        <v>601</v>
      </c>
      <c s="1" t="s">
        <v>9632</v>
      </c>
      <c s="1" t="s">
        <v>1987</v>
      </c>
      <c s="16" t="s">
        <v>8303</v>
      </c>
      <c s="7" t="s">
        <v>8931</v>
      </c>
      <c s="7" t="s">
        <v>1838</v>
      </c>
      <c s="7" t="s">
        <v>3741</v>
      </c>
    </row>
    <row>
      <c s="1" t="s">
        <v>5055</v>
      </c>
      <c s="1" t="s">
        <v>4498</v>
      </c>
      <c s="1" t="s">
        <v>601</v>
      </c>
      <c s="1" t="s">
        <v>5802</v>
      </c>
      <c s="1" t="s">
        <v>8985</v>
      </c>
      <c s="16" t="s">
        <v>8303</v>
      </c>
      <c s="7" t="s">
        <v>8931</v>
      </c>
      <c s="7" t="s">
        <v>1838</v>
      </c>
      <c s="7" t="s">
        <v>3741</v>
      </c>
    </row>
    <row>
      <c s="1" t="s">
        <v>5055</v>
      </c>
      <c s="1" t="s">
        <v>4498</v>
      </c>
      <c s="1" t="s">
        <v>601</v>
      </c>
      <c s="1" t="s">
        <v>2657</v>
      </c>
      <c s="1" t="s">
        <v>1987</v>
      </c>
      <c s="16" t="s">
        <v>8303</v>
      </c>
      <c s="7" t="s">
        <v>8931</v>
      </c>
      <c s="7" t="s">
        <v>1838</v>
      </c>
      <c s="7" t="s">
        <v>3741</v>
      </c>
    </row>
    <row>
      <c s="1" t="s">
        <v>5055</v>
      </c>
      <c s="1" t="s">
        <v>4498</v>
      </c>
      <c s="1" t="s">
        <v>601</v>
      </c>
      <c s="1" t="s">
        <v>5813</v>
      </c>
      <c s="1" t="s">
        <v>1987</v>
      </c>
      <c s="16" t="s">
        <v>8303</v>
      </c>
      <c s="7" t="s">
        <v>8931</v>
      </c>
      <c s="7" t="s">
        <v>1838</v>
      </c>
      <c s="7" t="s">
        <v>3741</v>
      </c>
    </row>
    <row>
      <c s="1" t="s">
        <v>5055</v>
      </c>
      <c s="1" t="s">
        <v>4498</v>
      </c>
      <c s="1" t="s">
        <v>601</v>
      </c>
      <c s="1" t="s">
        <v>5814</v>
      </c>
      <c s="1" t="s">
        <v>8985</v>
      </c>
      <c s="16" t="s">
        <v>8303</v>
      </c>
      <c s="7" t="s">
        <v>8931</v>
      </c>
      <c s="7" t="s">
        <v>1838</v>
      </c>
      <c s="7" t="s">
        <v>3741</v>
      </c>
    </row>
    <row>
      <c s="1" t="s">
        <v>5055</v>
      </c>
      <c s="1" t="s">
        <v>4498</v>
      </c>
      <c s="1" t="s">
        <v>601</v>
      </c>
      <c s="1" t="s">
        <v>8386</v>
      </c>
      <c s="1" t="s">
        <v>1987</v>
      </c>
      <c s="16" t="s">
        <v>8303</v>
      </c>
      <c s="7" t="s">
        <v>8931</v>
      </c>
      <c s="7" t="s">
        <v>1838</v>
      </c>
      <c s="7" t="s">
        <v>3741</v>
      </c>
    </row>
    <row>
      <c s="1" t="s">
        <v>5055</v>
      </c>
      <c s="1" t="s">
        <v>4498</v>
      </c>
      <c s="1" t="s">
        <v>601</v>
      </c>
      <c s="1" t="s">
        <v>3887</v>
      </c>
      <c s="1" t="s">
        <v>1987</v>
      </c>
      <c s="16" t="s">
        <v>8303</v>
      </c>
      <c s="7" t="s">
        <v>8931</v>
      </c>
      <c s="7" t="s">
        <v>1838</v>
      </c>
      <c s="7" t="s">
        <v>3741</v>
      </c>
    </row>
    <row>
      <c s="1" t="s">
        <v>5055</v>
      </c>
      <c s="1" t="s">
        <v>4498</v>
      </c>
      <c s="1" t="s">
        <v>601</v>
      </c>
      <c s="1" t="s">
        <v>7718</v>
      </c>
      <c s="1" t="s">
        <v>1987</v>
      </c>
      <c s="16" t="s">
        <v>8303</v>
      </c>
      <c s="7" t="s">
        <v>8931</v>
      </c>
      <c s="7" t="s">
        <v>1838</v>
      </c>
      <c s="7" t="s">
        <v>3741</v>
      </c>
    </row>
    <row>
      <c s="1" t="s">
        <v>5055</v>
      </c>
      <c s="1" t="s">
        <v>4498</v>
      </c>
      <c s="1" t="s">
        <v>601</v>
      </c>
      <c s="1" t="s">
        <v>7077</v>
      </c>
      <c s="1" t="s">
        <v>1987</v>
      </c>
      <c s="16" t="s">
        <v>8303</v>
      </c>
      <c s="7" t="s">
        <v>8931</v>
      </c>
      <c s="7" t="s">
        <v>1838</v>
      </c>
      <c s="7" t="s">
        <v>3741</v>
      </c>
    </row>
    <row>
      <c s="1" t="s">
        <v>5055</v>
      </c>
      <c s="1" t="s">
        <v>4498</v>
      </c>
      <c s="1" t="s">
        <v>601</v>
      </c>
      <c s="1" t="s">
        <v>2023</v>
      </c>
      <c s="1" t="s">
        <v>1987</v>
      </c>
      <c s="16" t="s">
        <v>8303</v>
      </c>
      <c s="7" t="s">
        <v>8931</v>
      </c>
      <c s="7" t="s">
        <v>1838</v>
      </c>
      <c s="7" t="s">
        <v>3741</v>
      </c>
    </row>
    <row>
      <c s="1" t="s">
        <v>5055</v>
      </c>
      <c s="1" t="s">
        <v>4498</v>
      </c>
      <c s="1" t="s">
        <v>601</v>
      </c>
      <c s="1" t="s">
        <v>795</v>
      </c>
      <c s="1" t="s">
        <v>1987</v>
      </c>
      <c s="16" t="s">
        <v>8303</v>
      </c>
      <c s="7" t="s">
        <v>8931</v>
      </c>
      <c s="7" t="s">
        <v>1838</v>
      </c>
      <c s="7" t="s">
        <v>3741</v>
      </c>
    </row>
    <row>
      <c s="1" t="s">
        <v>5055</v>
      </c>
      <c s="1" t="s">
        <v>4498</v>
      </c>
      <c s="1" t="s">
        <v>601</v>
      </c>
      <c s="1" t="s">
        <v>8387</v>
      </c>
      <c s="1" t="s">
        <v>1987</v>
      </c>
      <c s="16" t="s">
        <v>8303</v>
      </c>
      <c s="7" t="s">
        <v>8931</v>
      </c>
      <c s="7" t="s">
        <v>1838</v>
      </c>
      <c s="7" t="s">
        <v>3741</v>
      </c>
    </row>
    <row>
      <c s="1" t="s">
        <v>5055</v>
      </c>
      <c s="1" t="s">
        <v>4498</v>
      </c>
      <c s="1" t="s">
        <v>601</v>
      </c>
      <c s="1" t="s">
        <v>2024</v>
      </c>
      <c s="1" t="s">
        <v>1987</v>
      </c>
      <c s="16" t="s">
        <v>8303</v>
      </c>
      <c s="7" t="s">
        <v>8931</v>
      </c>
      <c s="7" t="s">
        <v>1838</v>
      </c>
      <c s="7" t="s">
        <v>3741</v>
      </c>
    </row>
    <row>
      <c s="1" t="s">
        <v>5055</v>
      </c>
      <c s="1" t="s">
        <v>4498</v>
      </c>
      <c s="1" t="s">
        <v>601</v>
      </c>
      <c s="1" t="s">
        <v>5147</v>
      </c>
      <c s="1" t="s">
        <v>1987</v>
      </c>
      <c s="16" t="s">
        <v>8303</v>
      </c>
      <c s="7" t="s">
        <v>8931</v>
      </c>
      <c s="7" t="s">
        <v>1838</v>
      </c>
      <c s="7" t="s">
        <v>3741</v>
      </c>
    </row>
    <row>
      <c s="1" t="s">
        <v>5055</v>
      </c>
      <c s="1" t="s">
        <v>4498</v>
      </c>
      <c s="1" t="s">
        <v>601</v>
      </c>
      <c s="1" t="s">
        <v>9633</v>
      </c>
      <c s="1" t="s">
        <v>1987</v>
      </c>
      <c s="16" t="s">
        <v>8303</v>
      </c>
      <c s="7" t="s">
        <v>8931</v>
      </c>
      <c s="7" t="s">
        <v>1838</v>
      </c>
      <c s="7" t="s">
        <v>3741</v>
      </c>
    </row>
    <row>
      <c s="1" t="s">
        <v>5055</v>
      </c>
      <c s="1" t="s">
        <v>4498</v>
      </c>
      <c s="1" t="s">
        <v>601</v>
      </c>
      <c s="1" t="s">
        <v>796</v>
      </c>
      <c s="1" t="s">
        <v>8985</v>
      </c>
      <c s="16" t="s">
        <v>8303</v>
      </c>
      <c s="7" t="s">
        <v>8931</v>
      </c>
      <c s="7" t="s">
        <v>1838</v>
      </c>
      <c s="7" t="s">
        <v>3741</v>
      </c>
    </row>
    <row>
      <c s="1" t="s">
        <v>5055</v>
      </c>
      <c s="1" t="s">
        <v>4498</v>
      </c>
      <c s="1" t="s">
        <v>601</v>
      </c>
      <c s="1" t="s">
        <v>4533</v>
      </c>
      <c s="1" t="s">
        <v>1987</v>
      </c>
      <c s="16" t="s">
        <v>8303</v>
      </c>
      <c s="7" t="s">
        <v>8931</v>
      </c>
      <c s="7" t="s">
        <v>1838</v>
      </c>
      <c s="7" t="s">
        <v>3741</v>
      </c>
    </row>
    <row>
      <c s="1" t="s">
        <v>5055</v>
      </c>
      <c s="1" t="s">
        <v>4498</v>
      </c>
      <c s="1" t="s">
        <v>601</v>
      </c>
      <c s="1" t="s">
        <v>8388</v>
      </c>
      <c s="1" t="s">
        <v>8985</v>
      </c>
      <c s="16" t="s">
        <v>8303</v>
      </c>
      <c s="7" t="s">
        <v>8931</v>
      </c>
      <c s="7" t="s">
        <v>1838</v>
      </c>
      <c s="7" t="s">
        <v>3741</v>
      </c>
    </row>
    <row>
      <c s="1" t="s">
        <v>9544</v>
      </c>
      <c s="1" t="s">
        <v>4498</v>
      </c>
      <c s="1" t="s">
        <v>601</v>
      </c>
      <c s="1" t="s">
        <v>8389</v>
      </c>
      <c s="1" t="s">
        <v>1987</v>
      </c>
      <c s="16" t="s">
        <v>3192</v>
      </c>
      <c s="7" t="s">
        <v>8932</v>
      </c>
      <c s="7" t="s">
        <v>8880</v>
      </c>
      <c s="7" t="s">
        <v>7538</v>
      </c>
    </row>
    <row>
      <c s="1" t="s">
        <v>9544</v>
      </c>
      <c s="1" t="s">
        <v>4498</v>
      </c>
      <c s="1" t="s">
        <v>601</v>
      </c>
      <c s="1" t="s">
        <v>5815</v>
      </c>
      <c s="1" t="s">
        <v>1987</v>
      </c>
      <c s="16" t="s">
        <v>3192</v>
      </c>
      <c s="7" t="s">
        <v>8932</v>
      </c>
      <c s="7" t="s">
        <v>8880</v>
      </c>
      <c s="7" t="s">
        <v>7538</v>
      </c>
    </row>
    <row>
      <c s="1" t="s">
        <v>2574</v>
      </c>
      <c s="1" t="s">
        <v>4498</v>
      </c>
      <c s="1" t="s">
        <v>601</v>
      </c>
      <c s="1" t="s">
        <v>4534</v>
      </c>
      <c s="1" t="s">
        <v>1987</v>
      </c>
      <c s="16" t="s">
        <v>3193</v>
      </c>
      <c s="7" t="s">
        <v>3194</v>
      </c>
      <c s="7" t="s">
        <v>1264</v>
      </c>
      <c s="7" t="s">
        <v>7538</v>
      </c>
    </row>
    <row>
      <c s="1" t="s">
        <v>2574</v>
      </c>
      <c s="1" t="s">
        <v>4498</v>
      </c>
      <c s="1" t="s">
        <v>601</v>
      </c>
      <c s="1" t="s">
        <v>160</v>
      </c>
      <c s="1" t="s">
        <v>8985</v>
      </c>
      <c s="16" t="s">
        <v>3193</v>
      </c>
      <c s="7" t="s">
        <v>3194</v>
      </c>
      <c s="7" t="s">
        <v>1264</v>
      </c>
      <c s="7" t="s">
        <v>7538</v>
      </c>
    </row>
    <row>
      <c s="1" t="s">
        <v>2574</v>
      </c>
      <c s="1" t="s">
        <v>4498</v>
      </c>
      <c s="1" t="s">
        <v>601</v>
      </c>
      <c s="1" t="s">
        <v>8390</v>
      </c>
      <c s="1" t="s">
        <v>1987</v>
      </c>
      <c s="16" t="s">
        <v>3193</v>
      </c>
      <c s="7" t="s">
        <v>3194</v>
      </c>
      <c s="7" t="s">
        <v>1264</v>
      </c>
      <c s="7" t="s">
        <v>7538</v>
      </c>
    </row>
    <row>
      <c s="1" t="s">
        <v>2574</v>
      </c>
      <c s="1" t="s">
        <v>4498</v>
      </c>
      <c s="1" t="s">
        <v>601</v>
      </c>
      <c s="1" t="s">
        <v>8391</v>
      </c>
      <c s="1" t="s">
        <v>8985</v>
      </c>
      <c s="16" t="s">
        <v>3193</v>
      </c>
      <c s="7" t="s">
        <v>3194</v>
      </c>
      <c s="7" t="s">
        <v>1264</v>
      </c>
      <c s="7" t="s">
        <v>7538</v>
      </c>
    </row>
    <row>
      <c s="1" t="s">
        <v>1338</v>
      </c>
      <c s="1" t="s">
        <v>4498</v>
      </c>
      <c s="1" t="s">
        <v>601</v>
      </c>
      <c s="1" t="s">
        <v>161</v>
      </c>
      <c s="1" t="s">
        <v>8985</v>
      </c>
      <c s="16" t="s">
        <v>1339</v>
      </c>
      <c s="7" t="s">
        <v>4443</v>
      </c>
      <c s="7" t="s">
        <v>3744</v>
      </c>
      <c s="7" t="s">
        <v>8851</v>
      </c>
    </row>
    <row>
      <c s="1" t="s">
        <v>1338</v>
      </c>
      <c s="1" t="s">
        <v>4498</v>
      </c>
      <c s="1" t="s">
        <v>601</v>
      </c>
      <c s="1" t="s">
        <v>7696</v>
      </c>
      <c s="1" t="s">
        <v>8985</v>
      </c>
      <c s="16" t="s">
        <v>1339</v>
      </c>
      <c s="7" t="s">
        <v>4443</v>
      </c>
      <c s="7" t="s">
        <v>3744</v>
      </c>
      <c s="7" t="s">
        <v>8851</v>
      </c>
    </row>
    <row>
      <c s="1" t="s">
        <v>1338</v>
      </c>
      <c s="1" t="s">
        <v>4498</v>
      </c>
      <c s="1" t="s">
        <v>601</v>
      </c>
      <c s="1" t="s">
        <v>7712</v>
      </c>
      <c s="1" t="s">
        <v>8985</v>
      </c>
      <c s="16" t="s">
        <v>1339</v>
      </c>
      <c s="7" t="s">
        <v>4443</v>
      </c>
      <c s="7" t="s">
        <v>3744</v>
      </c>
      <c s="7" t="s">
        <v>8851</v>
      </c>
    </row>
    <row>
      <c s="1" t="s">
        <v>1338</v>
      </c>
      <c s="1" t="s">
        <v>4498</v>
      </c>
      <c s="1" t="s">
        <v>601</v>
      </c>
      <c s="1" t="s">
        <v>5148</v>
      </c>
      <c s="1" t="s">
        <v>8985</v>
      </c>
      <c s="16" t="s">
        <v>1339</v>
      </c>
      <c s="7" t="s">
        <v>4443</v>
      </c>
      <c s="7" t="s">
        <v>3744</v>
      </c>
      <c s="7" t="s">
        <v>8851</v>
      </c>
    </row>
    <row>
      <c s="1" t="s">
        <v>1338</v>
      </c>
      <c s="1" t="s">
        <v>4498</v>
      </c>
      <c s="1" t="s">
        <v>601</v>
      </c>
      <c s="1" t="s">
        <v>2658</v>
      </c>
      <c s="1" t="s">
        <v>8985</v>
      </c>
      <c s="16" t="s">
        <v>1339</v>
      </c>
      <c s="7" t="s">
        <v>4443</v>
      </c>
      <c s="7" t="s">
        <v>3744</v>
      </c>
      <c s="7" t="s">
        <v>8851</v>
      </c>
    </row>
    <row>
      <c s="1" t="s">
        <v>1338</v>
      </c>
      <c s="1" t="s">
        <v>4498</v>
      </c>
      <c s="1" t="s">
        <v>601</v>
      </c>
      <c s="1" t="s">
        <v>3265</v>
      </c>
      <c s="1" t="s">
        <v>8985</v>
      </c>
      <c s="16" t="s">
        <v>1339</v>
      </c>
      <c s="7" t="s">
        <v>4443</v>
      </c>
      <c s="7" t="s">
        <v>3744</v>
      </c>
      <c s="7" t="s">
        <v>8851</v>
      </c>
    </row>
    <row>
      <c s="1" t="s">
        <v>1338</v>
      </c>
      <c s="1" t="s">
        <v>4498</v>
      </c>
      <c s="1" t="s">
        <v>601</v>
      </c>
      <c s="1" t="s">
        <v>5816</v>
      </c>
      <c s="1" t="s">
        <v>8985</v>
      </c>
      <c s="16" t="s">
        <v>1339</v>
      </c>
      <c s="7" t="s">
        <v>4443</v>
      </c>
      <c s="7" t="s">
        <v>3744</v>
      </c>
      <c s="7" t="s">
        <v>8851</v>
      </c>
    </row>
    <row>
      <c s="1" t="s">
        <v>3195</v>
      </c>
      <c s="1" t="s">
        <v>4498</v>
      </c>
      <c s="1" t="s">
        <v>601</v>
      </c>
      <c s="1" t="s">
        <v>7683</v>
      </c>
      <c s="1" t="s">
        <v>8985</v>
      </c>
      <c s="16" t="s">
        <v>6993</v>
      </c>
      <c s="7" t="s">
        <v>3817</v>
      </c>
      <c s="7" t="s">
        <v>1830</v>
      </c>
      <c s="7" t="s">
        <v>7537</v>
      </c>
    </row>
    <row>
      <c s="1" t="s">
        <v>3195</v>
      </c>
      <c s="1" t="s">
        <v>4498</v>
      </c>
      <c s="1" t="s">
        <v>601</v>
      </c>
      <c s="1" t="s">
        <v>143</v>
      </c>
      <c s="1" t="s">
        <v>8985</v>
      </c>
      <c s="16" t="s">
        <v>6993</v>
      </c>
      <c s="7" t="s">
        <v>3817</v>
      </c>
      <c s="7" t="s">
        <v>1830</v>
      </c>
      <c s="7" t="s">
        <v>7537</v>
      </c>
    </row>
    <row>
      <c s="1" t="s">
        <v>5740</v>
      </c>
      <c s="1" t="s">
        <v>4498</v>
      </c>
      <c s="1" t="s">
        <v>601</v>
      </c>
      <c s="1" t="s">
        <v>4535</v>
      </c>
      <c s="1" t="s">
        <v>8985</v>
      </c>
      <c s="16" t="s">
        <v>1931</v>
      </c>
      <c s="7" t="s">
        <v>8933</v>
      </c>
      <c s="7" t="s">
        <v>8225</v>
      </c>
      <c s="7" t="s">
        <v>7538</v>
      </c>
    </row>
    <row>
      <c s="1" t="s">
        <v>5740</v>
      </c>
      <c s="1" t="s">
        <v>4498</v>
      </c>
      <c s="1" t="s">
        <v>601</v>
      </c>
      <c s="1" t="s">
        <v>5149</v>
      </c>
      <c s="1" t="s">
        <v>8985</v>
      </c>
      <c s="16" t="s">
        <v>1931</v>
      </c>
      <c s="7" t="s">
        <v>8933</v>
      </c>
      <c s="7" t="s">
        <v>8225</v>
      </c>
      <c s="7" t="s">
        <v>7538</v>
      </c>
    </row>
    <row>
      <c s="1" t="s">
        <v>5740</v>
      </c>
      <c s="1" t="s">
        <v>4498</v>
      </c>
      <c s="1" t="s">
        <v>601</v>
      </c>
      <c s="1" t="s">
        <v>9601</v>
      </c>
      <c s="1" t="s">
        <v>8985</v>
      </c>
      <c s="16" t="s">
        <v>1931</v>
      </c>
      <c s="7" t="s">
        <v>8933</v>
      </c>
      <c s="7" t="s">
        <v>8225</v>
      </c>
      <c s="7" t="s">
        <v>7538</v>
      </c>
    </row>
    <row>
      <c s="1" t="s">
        <v>5740</v>
      </c>
      <c s="1" t="s">
        <v>4498</v>
      </c>
      <c s="1" t="s">
        <v>601</v>
      </c>
      <c s="1" t="s">
        <v>7078</v>
      </c>
      <c s="1" t="s">
        <v>8985</v>
      </c>
      <c s="16" t="s">
        <v>1931</v>
      </c>
      <c s="7" t="s">
        <v>8933</v>
      </c>
      <c s="7" t="s">
        <v>8225</v>
      </c>
      <c s="7" t="s">
        <v>7538</v>
      </c>
    </row>
    <row>
      <c s="1" t="s">
        <v>5740</v>
      </c>
      <c s="1" t="s">
        <v>4498</v>
      </c>
      <c s="1" t="s">
        <v>601</v>
      </c>
      <c s="1" t="s">
        <v>4536</v>
      </c>
      <c s="1" t="s">
        <v>8985</v>
      </c>
      <c s="16" t="s">
        <v>1931</v>
      </c>
      <c s="7" t="s">
        <v>8933</v>
      </c>
      <c s="7" t="s">
        <v>8225</v>
      </c>
      <c s="7" t="s">
        <v>7538</v>
      </c>
    </row>
    <row>
      <c s="1" t="s">
        <v>5740</v>
      </c>
      <c s="1" t="s">
        <v>4498</v>
      </c>
      <c s="1" t="s">
        <v>601</v>
      </c>
      <c s="1" t="s">
        <v>9634</v>
      </c>
      <c s="1" t="s">
        <v>8985</v>
      </c>
      <c s="16" t="s">
        <v>1931</v>
      </c>
      <c s="7" t="s">
        <v>8933</v>
      </c>
      <c s="7" t="s">
        <v>8225</v>
      </c>
      <c s="7" t="s">
        <v>7538</v>
      </c>
    </row>
    <row>
      <c s="1" t="s">
        <v>5740</v>
      </c>
      <c s="1" t="s">
        <v>4498</v>
      </c>
      <c s="1" t="s">
        <v>601</v>
      </c>
      <c s="1" t="s">
        <v>2646</v>
      </c>
      <c s="1" t="s">
        <v>8985</v>
      </c>
      <c s="16" t="s">
        <v>1931</v>
      </c>
      <c s="7" t="s">
        <v>8933</v>
      </c>
      <c s="7" t="s">
        <v>8225</v>
      </c>
      <c s="7" t="s">
        <v>7538</v>
      </c>
    </row>
    <row>
      <c s="1" t="s">
        <v>5740</v>
      </c>
      <c s="1" t="s">
        <v>4498</v>
      </c>
      <c s="1" t="s">
        <v>601</v>
      </c>
      <c s="1" t="s">
        <v>8999</v>
      </c>
      <c s="1" t="s">
        <v>1987</v>
      </c>
      <c s="16" t="s">
        <v>1931</v>
      </c>
      <c s="7" t="s">
        <v>8933</v>
      </c>
      <c s="7" t="s">
        <v>8225</v>
      </c>
      <c s="7" t="s">
        <v>7538</v>
      </c>
    </row>
    <row>
      <c s="1" t="s">
        <v>5740</v>
      </c>
      <c s="1" t="s">
        <v>4498</v>
      </c>
      <c s="1" t="s">
        <v>601</v>
      </c>
      <c s="1" t="s">
        <v>2025</v>
      </c>
      <c s="1" t="s">
        <v>8985</v>
      </c>
      <c s="16" t="s">
        <v>1931</v>
      </c>
      <c s="7" t="s">
        <v>8933</v>
      </c>
      <c s="7" t="s">
        <v>8225</v>
      </c>
      <c s="7" t="s">
        <v>7538</v>
      </c>
    </row>
    <row>
      <c s="1" t="s">
        <v>5740</v>
      </c>
      <c s="1" t="s">
        <v>4498</v>
      </c>
      <c s="1" t="s">
        <v>601</v>
      </c>
      <c s="1" t="s">
        <v>7079</v>
      </c>
      <c s="1" t="s">
        <v>8985</v>
      </c>
      <c s="16" t="s">
        <v>1931</v>
      </c>
      <c s="7" t="s">
        <v>8933</v>
      </c>
      <c s="7" t="s">
        <v>8225</v>
      </c>
      <c s="7" t="s">
        <v>7538</v>
      </c>
    </row>
    <row>
      <c s="1" t="s">
        <v>6994</v>
      </c>
      <c s="1" t="s">
        <v>4498</v>
      </c>
      <c s="1" t="s">
        <v>601</v>
      </c>
      <c s="1" t="s">
        <v>5150</v>
      </c>
      <c s="1" t="s">
        <v>8985</v>
      </c>
      <c s="16" t="s">
        <v>6376</v>
      </c>
      <c s="7" t="s">
        <v>8934</v>
      </c>
      <c s="7" t="s">
        <v>1264</v>
      </c>
      <c s="7" t="s">
        <v>7538</v>
      </c>
    </row>
    <row>
      <c s="1" t="s">
        <v>6994</v>
      </c>
      <c s="1" t="s">
        <v>4498</v>
      </c>
      <c s="1" t="s">
        <v>601</v>
      </c>
      <c s="1" t="s">
        <v>2659</v>
      </c>
      <c s="1" t="s">
        <v>8985</v>
      </c>
      <c s="16" t="s">
        <v>6376</v>
      </c>
      <c s="7" t="s">
        <v>8934</v>
      </c>
      <c s="7" t="s">
        <v>1264</v>
      </c>
      <c s="7" t="s">
        <v>7538</v>
      </c>
    </row>
    <row>
      <c s="1" t="s">
        <v>6994</v>
      </c>
      <c s="1" t="s">
        <v>4498</v>
      </c>
      <c s="1" t="s">
        <v>601</v>
      </c>
      <c s="1" t="s">
        <v>162</v>
      </c>
      <c s="1" t="s">
        <v>8985</v>
      </c>
      <c s="16" t="s">
        <v>6376</v>
      </c>
      <c s="7" t="s">
        <v>8934</v>
      </c>
      <c s="7" t="s">
        <v>1264</v>
      </c>
      <c s="7" t="s">
        <v>7538</v>
      </c>
    </row>
    <row>
      <c s="1" t="s">
        <v>6994</v>
      </c>
      <c s="1" t="s">
        <v>4498</v>
      </c>
      <c s="1" t="s">
        <v>601</v>
      </c>
      <c s="1" t="s">
        <v>9635</v>
      </c>
      <c s="1" t="s">
        <v>1987</v>
      </c>
      <c s="16" t="s">
        <v>6376</v>
      </c>
      <c s="7" t="s">
        <v>8934</v>
      </c>
      <c s="7" t="s">
        <v>1264</v>
      </c>
      <c s="7" t="s">
        <v>7538</v>
      </c>
    </row>
    <row>
      <c s="1" t="s">
        <v>6994</v>
      </c>
      <c s="1" t="s">
        <v>4498</v>
      </c>
      <c s="1" t="s">
        <v>601</v>
      </c>
      <c s="1" t="s">
        <v>2660</v>
      </c>
      <c s="1" t="s">
        <v>8985</v>
      </c>
      <c s="16" t="s">
        <v>6376</v>
      </c>
      <c s="7" t="s">
        <v>8934</v>
      </c>
      <c s="7" t="s">
        <v>1264</v>
      </c>
      <c s="7" t="s">
        <v>7538</v>
      </c>
    </row>
    <row>
      <c s="1" t="s">
        <v>6994</v>
      </c>
      <c s="1" t="s">
        <v>4498</v>
      </c>
      <c s="1" t="s">
        <v>601</v>
      </c>
      <c s="1" t="s">
        <v>5142</v>
      </c>
      <c s="1" t="s">
        <v>8985</v>
      </c>
      <c s="16" t="s">
        <v>6376</v>
      </c>
      <c s="7" t="s">
        <v>8934</v>
      </c>
      <c s="7" t="s">
        <v>1264</v>
      </c>
      <c s="7" t="s">
        <v>7538</v>
      </c>
    </row>
    <row>
      <c s="1" t="s">
        <v>6994</v>
      </c>
      <c s="1" t="s">
        <v>4498</v>
      </c>
      <c s="1" t="s">
        <v>601</v>
      </c>
      <c s="1" t="s">
        <v>5817</v>
      </c>
      <c s="1" t="s">
        <v>1987</v>
      </c>
      <c s="16" t="s">
        <v>6376</v>
      </c>
      <c s="7" t="s">
        <v>8934</v>
      </c>
      <c s="7" t="s">
        <v>1264</v>
      </c>
      <c s="7" t="s">
        <v>7538</v>
      </c>
    </row>
    <row>
      <c s="1" t="s">
        <v>6994</v>
      </c>
      <c s="1" t="s">
        <v>4498</v>
      </c>
      <c s="1" t="s">
        <v>601</v>
      </c>
      <c s="1" t="s">
        <v>5151</v>
      </c>
      <c s="1" t="s">
        <v>8985</v>
      </c>
      <c s="16" t="s">
        <v>6376</v>
      </c>
      <c s="7" t="s">
        <v>8934</v>
      </c>
      <c s="7" t="s">
        <v>1264</v>
      </c>
      <c s="7" t="s">
        <v>7538</v>
      </c>
    </row>
    <row>
      <c s="1" t="s">
        <v>6994</v>
      </c>
      <c s="1" t="s">
        <v>4498</v>
      </c>
      <c s="1" t="s">
        <v>601</v>
      </c>
      <c s="1" t="s">
        <v>2661</v>
      </c>
      <c s="1" t="s">
        <v>8985</v>
      </c>
      <c s="16" t="s">
        <v>6376</v>
      </c>
      <c s="7" t="s">
        <v>8934</v>
      </c>
      <c s="7" t="s">
        <v>1264</v>
      </c>
      <c s="7" t="s">
        <v>7538</v>
      </c>
    </row>
    <row>
      <c s="1" t="s">
        <v>5741</v>
      </c>
      <c s="1" t="s">
        <v>4498</v>
      </c>
      <c s="1" t="s">
        <v>601</v>
      </c>
      <c s="1" t="s">
        <v>3269</v>
      </c>
      <c s="1" t="s">
        <v>1987</v>
      </c>
      <c s="16" t="s">
        <v>8304</v>
      </c>
      <c s="7" t="s">
        <v>8305</v>
      </c>
      <c s="7" t="s">
        <v>8880</v>
      </c>
      <c s="7" t="s">
        <v>7538</v>
      </c>
    </row>
    <row>
      <c s="1" t="s">
        <v>5741</v>
      </c>
      <c s="1" t="s">
        <v>4498</v>
      </c>
      <c s="1" t="s">
        <v>601</v>
      </c>
      <c s="1" t="s">
        <v>8392</v>
      </c>
      <c s="1" t="s">
        <v>1987</v>
      </c>
      <c s="16" t="s">
        <v>8304</v>
      </c>
      <c s="7" t="s">
        <v>8305</v>
      </c>
      <c s="7" t="s">
        <v>8880</v>
      </c>
      <c s="7" t="s">
        <v>7538</v>
      </c>
    </row>
    <row>
      <c s="1" t="s">
        <v>5741</v>
      </c>
      <c s="1" t="s">
        <v>4498</v>
      </c>
      <c s="1" t="s">
        <v>601</v>
      </c>
      <c s="1" t="s">
        <v>147</v>
      </c>
      <c s="1" t="s">
        <v>8985</v>
      </c>
      <c s="16" t="s">
        <v>8304</v>
      </c>
      <c s="7" t="s">
        <v>8305</v>
      </c>
      <c s="7" t="s">
        <v>8880</v>
      </c>
      <c s="7" t="s">
        <v>7538</v>
      </c>
    </row>
    <row>
      <c s="1" t="s">
        <v>5741</v>
      </c>
      <c s="1" t="s">
        <v>4498</v>
      </c>
      <c s="1" t="s">
        <v>601</v>
      </c>
      <c s="1" t="s">
        <v>6438</v>
      </c>
      <c s="1" t="s">
        <v>8985</v>
      </c>
      <c s="16" t="s">
        <v>8304</v>
      </c>
      <c s="7" t="s">
        <v>8305</v>
      </c>
      <c s="7" t="s">
        <v>8880</v>
      </c>
      <c s="7" t="s">
        <v>7538</v>
      </c>
    </row>
    <row>
      <c s="1" t="s">
        <v>6995</v>
      </c>
      <c s="1" t="s">
        <v>4498</v>
      </c>
      <c s="1" t="s">
        <v>601</v>
      </c>
      <c s="1" t="s">
        <v>4505</v>
      </c>
      <c s="1" t="s">
        <v>8985</v>
      </c>
      <c s="16" t="s">
        <v>9546</v>
      </c>
      <c s="7" t="s">
        <v>7619</v>
      </c>
      <c s="7" t="s">
        <v>8229</v>
      </c>
      <c s="7" t="s">
        <v>8851</v>
      </c>
    </row>
    <row>
      <c s="1" t="s">
        <v>6995</v>
      </c>
      <c s="1" t="s">
        <v>4498</v>
      </c>
      <c s="1" t="s">
        <v>601</v>
      </c>
      <c s="1" t="s">
        <v>9628</v>
      </c>
      <c s="1" t="s">
        <v>8985</v>
      </c>
      <c s="16" t="s">
        <v>9546</v>
      </c>
      <c s="7" t="s">
        <v>7619</v>
      </c>
      <c s="7" t="s">
        <v>8229</v>
      </c>
      <c s="7" t="s">
        <v>8851</v>
      </c>
    </row>
    <row>
      <c s="1" t="s">
        <v>6995</v>
      </c>
      <c s="1" t="s">
        <v>4498</v>
      </c>
      <c s="1" t="s">
        <v>601</v>
      </c>
      <c s="1" t="s">
        <v>7068</v>
      </c>
      <c s="1" t="s">
        <v>8985</v>
      </c>
      <c s="16" t="s">
        <v>9546</v>
      </c>
      <c s="7" t="s">
        <v>7619</v>
      </c>
      <c s="7" t="s">
        <v>8229</v>
      </c>
      <c s="7" t="s">
        <v>8851</v>
      </c>
    </row>
    <row>
      <c s="1" t="s">
        <v>1340</v>
      </c>
      <c s="1" t="s">
        <v>4498</v>
      </c>
      <c s="1" t="s">
        <v>601</v>
      </c>
      <c s="1" t="s">
        <v>5124</v>
      </c>
      <c s="1" t="s">
        <v>8985</v>
      </c>
      <c s="16" t="s">
        <v>8936</v>
      </c>
      <c s="7" t="s">
        <v>3818</v>
      </c>
      <c s="7" t="s">
        <v>7540</v>
      </c>
      <c s="7" t="s">
        <v>3741</v>
      </c>
    </row>
    <row>
      <c s="1" t="s">
        <v>1340</v>
      </c>
      <c s="1" t="s">
        <v>4498</v>
      </c>
      <c s="1" t="s">
        <v>601</v>
      </c>
      <c s="1" t="s">
        <v>2662</v>
      </c>
      <c s="1" t="s">
        <v>8985</v>
      </c>
      <c s="16" t="s">
        <v>8936</v>
      </c>
      <c s="7" t="s">
        <v>3818</v>
      </c>
      <c s="7" t="s">
        <v>7540</v>
      </c>
      <c s="7" t="s">
        <v>3741</v>
      </c>
    </row>
    <row>
      <c s="1" t="s">
        <v>82</v>
      </c>
      <c s="1" t="s">
        <v>4498</v>
      </c>
      <c s="1" t="s">
        <v>601</v>
      </c>
      <c s="1" t="s">
        <v>3270</v>
      </c>
      <c s="1" t="s">
        <v>5792</v>
      </c>
      <c s="16" t="s">
        <v>4444</v>
      </c>
      <c s="7" t="s">
        <v>8937</v>
      </c>
      <c s="7" t="s">
        <v>7540</v>
      </c>
      <c s="7" t="s">
        <v>3741</v>
      </c>
    </row>
    <row>
      <c s="1" t="s">
        <v>82</v>
      </c>
      <c s="1" t="s">
        <v>4498</v>
      </c>
      <c s="1" t="s">
        <v>601</v>
      </c>
      <c s="1" t="s">
        <v>5124</v>
      </c>
      <c s="1" t="s">
        <v>8985</v>
      </c>
      <c s="16" t="s">
        <v>4444</v>
      </c>
      <c s="7" t="s">
        <v>8937</v>
      </c>
      <c s="7" t="s">
        <v>7540</v>
      </c>
      <c s="7" t="s">
        <v>3741</v>
      </c>
    </row>
    <row>
      <c s="1" t="s">
        <v>82</v>
      </c>
      <c s="1" t="s">
        <v>4498</v>
      </c>
      <c s="1" t="s">
        <v>601</v>
      </c>
      <c s="1" t="s">
        <v>153</v>
      </c>
      <c s="1" t="s">
        <v>8985</v>
      </c>
      <c s="16" t="s">
        <v>4444</v>
      </c>
      <c s="7" t="s">
        <v>8937</v>
      </c>
      <c s="7" t="s">
        <v>7540</v>
      </c>
      <c s="7" t="s">
        <v>3741</v>
      </c>
    </row>
    <row>
      <c s="1" t="s">
        <v>711</v>
      </c>
      <c s="1" t="s">
        <v>4498</v>
      </c>
      <c s="1" t="s">
        <v>601</v>
      </c>
      <c s="1" t="s">
        <v>7719</v>
      </c>
      <c s="1" t="s">
        <v>8985</v>
      </c>
      <c s="16" t="s">
        <v>2577</v>
      </c>
      <c s="7" t="s">
        <v>3196</v>
      </c>
      <c s="7" t="s">
        <v>1830</v>
      </c>
      <c s="7" t="s">
        <v>7537</v>
      </c>
    </row>
    <row>
      <c s="1" t="s">
        <v>712</v>
      </c>
      <c s="1" t="s">
        <v>4498</v>
      </c>
      <c s="1" t="s">
        <v>601</v>
      </c>
      <c s="1" t="s">
        <v>5152</v>
      </c>
      <c s="1" t="s">
        <v>1987</v>
      </c>
      <c s="16" t="s">
        <v>83</v>
      </c>
      <c s="7" t="s">
        <v>3197</v>
      </c>
      <c s="7" t="s">
        <v>8849</v>
      </c>
      <c s="7" t="s">
        <v>4359</v>
      </c>
    </row>
    <row>
      <c s="1" t="s">
        <v>712</v>
      </c>
      <c s="1" t="s">
        <v>4498</v>
      </c>
      <c s="1" t="s">
        <v>601</v>
      </c>
      <c s="1" t="s">
        <v>163</v>
      </c>
      <c s="1" t="s">
        <v>1987</v>
      </c>
      <c s="16" t="s">
        <v>83</v>
      </c>
      <c s="7" t="s">
        <v>3197</v>
      </c>
      <c s="7" t="s">
        <v>8849</v>
      </c>
      <c s="7" t="s">
        <v>4359</v>
      </c>
    </row>
    <row>
      <c s="1" t="s">
        <v>712</v>
      </c>
      <c s="1" t="s">
        <v>4498</v>
      </c>
      <c s="1" t="s">
        <v>601</v>
      </c>
      <c s="1" t="s">
        <v>2026</v>
      </c>
      <c s="1" t="s">
        <v>8985</v>
      </c>
      <c s="16" t="s">
        <v>83</v>
      </c>
      <c s="7" t="s">
        <v>3197</v>
      </c>
      <c s="7" t="s">
        <v>8849</v>
      </c>
      <c s="7" t="s">
        <v>4359</v>
      </c>
    </row>
    <row>
      <c s="1" t="s">
        <v>8938</v>
      </c>
      <c s="1" t="s">
        <v>4498</v>
      </c>
      <c s="1" t="s">
        <v>601</v>
      </c>
      <c s="1" t="s">
        <v>4527</v>
      </c>
      <c s="1" t="s">
        <v>8985</v>
      </c>
      <c s="16" t="s">
        <v>5742</v>
      </c>
      <c s="7" t="s">
        <v>6997</v>
      </c>
      <c s="7" t="s">
        <v>8229</v>
      </c>
      <c s="7" t="s">
        <v>8851</v>
      </c>
    </row>
    <row>
      <c s="1" t="s">
        <v>1933</v>
      </c>
      <c s="1" t="s">
        <v>4498</v>
      </c>
      <c s="1" t="s">
        <v>601</v>
      </c>
      <c s="1" t="s">
        <v>6447</v>
      </c>
      <c s="1" t="s">
        <v>8985</v>
      </c>
      <c s="16" t="s">
        <v>8939</v>
      </c>
      <c s="7" t="s">
        <v>6998</v>
      </c>
      <c s="7" t="s">
        <v>8880</v>
      </c>
      <c s="7" t="s">
        <v>7538</v>
      </c>
    </row>
    <row>
      <c s="1" t="s">
        <v>1933</v>
      </c>
      <c s="1" t="s">
        <v>4498</v>
      </c>
      <c s="1" t="s">
        <v>601</v>
      </c>
      <c s="1" t="s">
        <v>1399</v>
      </c>
      <c s="1" t="s">
        <v>8985</v>
      </c>
      <c s="16" t="s">
        <v>8939</v>
      </c>
      <c s="7" t="s">
        <v>6998</v>
      </c>
      <c s="7" t="s">
        <v>8880</v>
      </c>
      <c s="7" t="s">
        <v>7538</v>
      </c>
    </row>
    <row>
      <c s="1" t="s">
        <v>1933</v>
      </c>
      <c s="1" t="s">
        <v>4498</v>
      </c>
      <c s="1" t="s">
        <v>601</v>
      </c>
      <c s="1" t="s">
        <v>797</v>
      </c>
      <c s="1" t="s">
        <v>1987</v>
      </c>
      <c s="16" t="s">
        <v>8939</v>
      </c>
      <c s="7" t="s">
        <v>6998</v>
      </c>
      <c s="7" t="s">
        <v>8880</v>
      </c>
      <c s="7" t="s">
        <v>7538</v>
      </c>
    </row>
    <row>
      <c s="1" t="s">
        <v>1933</v>
      </c>
      <c s="1" t="s">
        <v>4498</v>
      </c>
      <c s="1" t="s">
        <v>601</v>
      </c>
      <c s="1" t="s">
        <v>9000</v>
      </c>
      <c s="1" t="s">
        <v>1987</v>
      </c>
      <c s="16" t="s">
        <v>8939</v>
      </c>
      <c s="7" t="s">
        <v>6998</v>
      </c>
      <c s="7" t="s">
        <v>8880</v>
      </c>
      <c s="7" t="s">
        <v>7538</v>
      </c>
    </row>
    <row>
      <c s="1" t="s">
        <v>1933</v>
      </c>
      <c s="1" t="s">
        <v>4498</v>
      </c>
      <c s="1" t="s">
        <v>601</v>
      </c>
      <c s="1" t="s">
        <v>8393</v>
      </c>
      <c s="1" t="s">
        <v>1987</v>
      </c>
      <c s="16" t="s">
        <v>8939</v>
      </c>
      <c s="7" t="s">
        <v>6998</v>
      </c>
      <c s="7" t="s">
        <v>8880</v>
      </c>
      <c s="7" t="s">
        <v>7538</v>
      </c>
    </row>
    <row>
      <c s="1" t="s">
        <v>5057</v>
      </c>
      <c s="1" t="s">
        <v>4498</v>
      </c>
      <c s="1" t="s">
        <v>601</v>
      </c>
      <c s="1" t="s">
        <v>2663</v>
      </c>
      <c s="1" t="s">
        <v>8985</v>
      </c>
      <c s="16" t="s">
        <v>5744</v>
      </c>
      <c s="7" t="s">
        <v>9548</v>
      </c>
      <c s="7" t="s">
        <v>3744</v>
      </c>
      <c s="7" t="s">
        <v>8851</v>
      </c>
    </row>
    <row>
      <c s="1" t="s">
        <v>3199</v>
      </c>
      <c s="1" t="s">
        <v>4498</v>
      </c>
      <c s="1" t="s">
        <v>601</v>
      </c>
      <c s="1" t="s">
        <v>7050</v>
      </c>
      <c s="1" t="s">
        <v>8985</v>
      </c>
      <c s="16" t="s">
        <v>7623</v>
      </c>
      <c s="7" t="s">
        <v>714</v>
      </c>
      <c s="7" t="s">
        <v>7540</v>
      </c>
      <c s="7" t="s">
        <v>3741</v>
      </c>
    </row>
    <row>
      <c s="1" t="s">
        <v>3199</v>
      </c>
      <c s="1" t="s">
        <v>4498</v>
      </c>
      <c s="1" t="s">
        <v>601</v>
      </c>
      <c s="1" t="s">
        <v>7703</v>
      </c>
      <c s="1" t="s">
        <v>8985</v>
      </c>
      <c s="16" t="s">
        <v>7623</v>
      </c>
      <c s="7" t="s">
        <v>714</v>
      </c>
      <c s="7" t="s">
        <v>7540</v>
      </c>
      <c s="7" t="s">
        <v>3741</v>
      </c>
    </row>
    <row>
      <c s="1" t="s">
        <v>3199</v>
      </c>
      <c s="1" t="s">
        <v>4498</v>
      </c>
      <c s="1" t="s">
        <v>601</v>
      </c>
      <c s="1" t="s">
        <v>3271</v>
      </c>
      <c s="1" t="s">
        <v>5792</v>
      </c>
      <c s="16" t="s">
        <v>7623</v>
      </c>
      <c s="7" t="s">
        <v>714</v>
      </c>
      <c s="7" t="s">
        <v>7540</v>
      </c>
      <c s="7" t="s">
        <v>3741</v>
      </c>
    </row>
    <row>
      <c s="1" t="s">
        <v>8940</v>
      </c>
      <c s="1" t="s">
        <v>4498</v>
      </c>
      <c s="1" t="s">
        <v>601</v>
      </c>
      <c s="1" t="s">
        <v>154</v>
      </c>
      <c s="1" t="s">
        <v>8985</v>
      </c>
      <c s="16" t="s">
        <v>8307</v>
      </c>
      <c s="7" t="s">
        <v>7625</v>
      </c>
      <c s="7" t="s">
        <v>1264</v>
      </c>
      <c s="7" t="s">
        <v>7538</v>
      </c>
    </row>
    <row>
      <c s="1" t="s">
        <v>1345</v>
      </c>
      <c s="1" t="s">
        <v>4498</v>
      </c>
      <c s="1" t="s">
        <v>601</v>
      </c>
      <c s="1" t="s">
        <v>7697</v>
      </c>
      <c s="1" t="s">
        <v>8985</v>
      </c>
      <c s="16" t="s">
        <v>1936</v>
      </c>
      <c s="7" t="s">
        <v>1346</v>
      </c>
      <c s="7" t="s">
        <v>7540</v>
      </c>
      <c s="7" t="s">
        <v>3741</v>
      </c>
    </row>
    <row>
      <c s="1" t="s">
        <v>1345</v>
      </c>
      <c s="1" t="s">
        <v>4498</v>
      </c>
      <c s="1" t="s">
        <v>601</v>
      </c>
      <c s="1" t="s">
        <v>2630</v>
      </c>
      <c s="1" t="s">
        <v>8985</v>
      </c>
      <c s="16" t="s">
        <v>1936</v>
      </c>
      <c s="7" t="s">
        <v>1346</v>
      </c>
      <c s="7" t="s">
        <v>7540</v>
      </c>
      <c s="7" t="s">
        <v>3741</v>
      </c>
    </row>
    <row>
      <c s="1" t="s">
        <v>1345</v>
      </c>
      <c s="1" t="s">
        <v>4498</v>
      </c>
      <c s="1" t="s">
        <v>601</v>
      </c>
      <c s="1" t="s">
        <v>7063</v>
      </c>
      <c s="1" t="s">
        <v>5792</v>
      </c>
      <c s="16" t="s">
        <v>1936</v>
      </c>
      <c s="7" t="s">
        <v>1346</v>
      </c>
      <c s="7" t="s">
        <v>7540</v>
      </c>
      <c s="7" t="s">
        <v>3741</v>
      </c>
    </row>
    <row>
      <c s="1" t="s">
        <v>717</v>
      </c>
      <c s="1" t="s">
        <v>4498</v>
      </c>
      <c s="1" t="s">
        <v>601</v>
      </c>
      <c s="1" t="s">
        <v>9636</v>
      </c>
      <c s="1" t="s">
        <v>1987</v>
      </c>
      <c s="16" t="s">
        <v>7000</v>
      </c>
      <c s="7" t="s">
        <v>4448</v>
      </c>
      <c s="7" t="s">
        <v>8849</v>
      </c>
      <c s="7" t="s">
        <v>4359</v>
      </c>
    </row>
    <row>
      <c s="1" t="s">
        <v>717</v>
      </c>
      <c s="1" t="s">
        <v>4498</v>
      </c>
      <c s="1" t="s">
        <v>601</v>
      </c>
      <c s="1" t="s">
        <v>3272</v>
      </c>
      <c s="1" t="s">
        <v>8985</v>
      </c>
      <c s="16" t="s">
        <v>7000</v>
      </c>
      <c s="7" t="s">
        <v>4448</v>
      </c>
      <c s="7" t="s">
        <v>8849</v>
      </c>
      <c s="7" t="s">
        <v>4359</v>
      </c>
    </row>
    <row>
      <c s="1" t="s">
        <v>1348</v>
      </c>
      <c s="1" t="s">
        <v>4498</v>
      </c>
      <c s="1" t="s">
        <v>601</v>
      </c>
      <c s="1" t="s">
        <v>1400</v>
      </c>
      <c s="1" t="s">
        <v>8985</v>
      </c>
      <c s="16" t="s">
        <v>4450</v>
      </c>
      <c s="7" t="s">
        <v>720</v>
      </c>
      <c s="7" t="s">
        <v>8229</v>
      </c>
      <c s="7" t="s">
        <v>8851</v>
      </c>
    </row>
    <row>
      <c s="1" t="s">
        <v>7630</v>
      </c>
      <c s="1" t="s">
        <v>4498</v>
      </c>
      <c s="1" t="s">
        <v>601</v>
      </c>
      <c s="1" t="s">
        <v>2637</v>
      </c>
      <c s="1" t="s">
        <v>8985</v>
      </c>
      <c s="16" t="s">
        <v>4451</v>
      </c>
      <c s="7" t="s">
        <v>5748</v>
      </c>
      <c s="7" t="s">
        <v>1830</v>
      </c>
      <c s="7" t="s">
        <v>7537</v>
      </c>
    </row>
    <row>
      <c s="1" t="s">
        <v>7630</v>
      </c>
      <c s="1" t="s">
        <v>4498</v>
      </c>
      <c s="1" t="s">
        <v>601</v>
      </c>
      <c s="1" t="s">
        <v>7720</v>
      </c>
      <c s="1" t="s">
        <v>8985</v>
      </c>
      <c s="16" t="s">
        <v>4451</v>
      </c>
      <c s="7" t="s">
        <v>5748</v>
      </c>
      <c s="7" t="s">
        <v>1830</v>
      </c>
      <c s="7" t="s">
        <v>7537</v>
      </c>
    </row>
    <row>
      <c s="1" t="s">
        <v>7630</v>
      </c>
      <c s="1" t="s">
        <v>4498</v>
      </c>
      <c s="1" t="s">
        <v>601</v>
      </c>
      <c s="1" t="s">
        <v>2000</v>
      </c>
      <c s="1" t="s">
        <v>8985</v>
      </c>
      <c s="16" t="s">
        <v>4451</v>
      </c>
      <c s="7" t="s">
        <v>5748</v>
      </c>
      <c s="7" t="s">
        <v>1830</v>
      </c>
      <c s="7" t="s">
        <v>7537</v>
      </c>
    </row>
    <row>
      <c s="1" t="s">
        <v>7630</v>
      </c>
      <c s="1" t="s">
        <v>4498</v>
      </c>
      <c s="1" t="s">
        <v>601</v>
      </c>
      <c s="1" t="s">
        <v>2027</v>
      </c>
      <c s="1" t="s">
        <v>8985</v>
      </c>
      <c s="16" t="s">
        <v>4451</v>
      </c>
      <c s="7" t="s">
        <v>5748</v>
      </c>
      <c s="7" t="s">
        <v>1830</v>
      </c>
      <c s="7" t="s">
        <v>7537</v>
      </c>
    </row>
    <row>
      <c s="1" t="s">
        <v>7630</v>
      </c>
      <c s="1" t="s">
        <v>4498</v>
      </c>
      <c s="1" t="s">
        <v>601</v>
      </c>
      <c s="1" t="s">
        <v>4512</v>
      </c>
      <c s="1" t="s">
        <v>8985</v>
      </c>
      <c s="16" t="s">
        <v>4451</v>
      </c>
      <c s="7" t="s">
        <v>5748</v>
      </c>
      <c s="7" t="s">
        <v>1830</v>
      </c>
      <c s="7" t="s">
        <v>7537</v>
      </c>
    </row>
    <row>
      <c s="1" t="s">
        <v>5060</v>
      </c>
      <c s="1" t="s">
        <v>4498</v>
      </c>
      <c s="1" t="s">
        <v>601</v>
      </c>
      <c s="1" t="s">
        <v>798</v>
      </c>
      <c s="1" t="s">
        <v>1987</v>
      </c>
      <c s="16" t="s">
        <v>3205</v>
      </c>
      <c s="7" t="s">
        <v>1940</v>
      </c>
      <c s="7" t="s">
        <v>8880</v>
      </c>
      <c s="7" t="s">
        <v>3741</v>
      </c>
    </row>
    <row>
      <c s="1" t="s">
        <v>5060</v>
      </c>
      <c s="1" t="s">
        <v>4498</v>
      </c>
      <c s="1" t="s">
        <v>601</v>
      </c>
      <c s="1" t="s">
        <v>2028</v>
      </c>
      <c s="1" t="s">
        <v>1987</v>
      </c>
      <c s="16" t="s">
        <v>3205</v>
      </c>
      <c s="7" t="s">
        <v>1940</v>
      </c>
      <c s="7" t="s">
        <v>8880</v>
      </c>
      <c s="7" t="s">
        <v>3741</v>
      </c>
    </row>
    <row>
      <c s="1" t="s">
        <v>5060</v>
      </c>
      <c s="1" t="s">
        <v>4498</v>
      </c>
      <c s="1" t="s">
        <v>601</v>
      </c>
      <c s="1" t="s">
        <v>6448</v>
      </c>
      <c s="1" t="s">
        <v>8985</v>
      </c>
      <c s="16" t="s">
        <v>3205</v>
      </c>
      <c s="7" t="s">
        <v>1940</v>
      </c>
      <c s="7" t="s">
        <v>8880</v>
      </c>
      <c s="7" t="s">
        <v>3741</v>
      </c>
    </row>
    <row>
      <c s="1" t="s">
        <v>5060</v>
      </c>
      <c s="1" t="s">
        <v>4498</v>
      </c>
      <c s="1" t="s">
        <v>601</v>
      </c>
      <c s="1" t="s">
        <v>3878</v>
      </c>
      <c s="1" t="s">
        <v>8985</v>
      </c>
      <c s="16" t="s">
        <v>3205</v>
      </c>
      <c s="7" t="s">
        <v>1940</v>
      </c>
      <c s="7" t="s">
        <v>8880</v>
      </c>
      <c s="7" t="s">
        <v>3741</v>
      </c>
    </row>
    <row>
      <c s="1" t="s">
        <v>5060</v>
      </c>
      <c s="1" t="s">
        <v>4498</v>
      </c>
      <c s="1" t="s">
        <v>601</v>
      </c>
      <c s="1" t="s">
        <v>6449</v>
      </c>
      <c s="1" t="s">
        <v>8985</v>
      </c>
      <c s="16" t="s">
        <v>3205</v>
      </c>
      <c s="7" t="s">
        <v>1940</v>
      </c>
      <c s="7" t="s">
        <v>8880</v>
      </c>
      <c s="7" t="s">
        <v>3741</v>
      </c>
    </row>
    <row>
      <c s="1" t="s">
        <v>5060</v>
      </c>
      <c s="1" t="s">
        <v>4498</v>
      </c>
      <c s="1" t="s">
        <v>601</v>
      </c>
      <c s="1" t="s">
        <v>8997</v>
      </c>
      <c s="1" t="s">
        <v>8985</v>
      </c>
      <c s="16" t="s">
        <v>3205</v>
      </c>
      <c s="7" t="s">
        <v>1940</v>
      </c>
      <c s="7" t="s">
        <v>8880</v>
      </c>
      <c s="7" t="s">
        <v>3741</v>
      </c>
    </row>
    <row>
      <c s="1" t="s">
        <v>5060</v>
      </c>
      <c s="1" t="s">
        <v>4498</v>
      </c>
      <c s="1" t="s">
        <v>601</v>
      </c>
      <c s="1" t="s">
        <v>6450</v>
      </c>
      <c s="1" t="s">
        <v>1987</v>
      </c>
      <c s="16" t="s">
        <v>3205</v>
      </c>
      <c s="7" t="s">
        <v>1940</v>
      </c>
      <c s="7" t="s">
        <v>8880</v>
      </c>
      <c s="7" t="s">
        <v>3741</v>
      </c>
    </row>
    <row>
      <c s="1" t="s">
        <v>5060</v>
      </c>
      <c s="1" t="s">
        <v>4498</v>
      </c>
      <c s="1" t="s">
        <v>601</v>
      </c>
      <c s="1" t="s">
        <v>8394</v>
      </c>
      <c s="1" t="s">
        <v>8985</v>
      </c>
      <c s="16" t="s">
        <v>3205</v>
      </c>
      <c s="7" t="s">
        <v>1940</v>
      </c>
      <c s="7" t="s">
        <v>8880</v>
      </c>
      <c s="7" t="s">
        <v>3741</v>
      </c>
    </row>
    <row>
      <c s="1" t="s">
        <v>5060</v>
      </c>
      <c s="1" t="s">
        <v>4498</v>
      </c>
      <c s="1" t="s">
        <v>601</v>
      </c>
      <c s="1" t="s">
        <v>7721</v>
      </c>
      <c s="1" t="s">
        <v>1987</v>
      </c>
      <c s="16" t="s">
        <v>3205</v>
      </c>
      <c s="7" t="s">
        <v>1940</v>
      </c>
      <c s="7" t="s">
        <v>8880</v>
      </c>
      <c s="7" t="s">
        <v>3741</v>
      </c>
    </row>
    <row>
      <c s="1" t="s">
        <v>5060</v>
      </c>
      <c s="1" t="s">
        <v>4498</v>
      </c>
      <c s="1" t="s">
        <v>601</v>
      </c>
      <c s="1" t="s">
        <v>9637</v>
      </c>
      <c s="1" t="s">
        <v>1987</v>
      </c>
      <c s="16" t="s">
        <v>3205</v>
      </c>
      <c s="7" t="s">
        <v>1940</v>
      </c>
      <c s="7" t="s">
        <v>8880</v>
      </c>
      <c s="7" t="s">
        <v>3741</v>
      </c>
    </row>
    <row>
      <c s="1" t="s">
        <v>5060</v>
      </c>
      <c s="1" t="s">
        <v>4498</v>
      </c>
      <c s="1" t="s">
        <v>601</v>
      </c>
      <c s="1" t="s">
        <v>3888</v>
      </c>
      <c s="1" t="s">
        <v>1987</v>
      </c>
      <c s="16" t="s">
        <v>3205</v>
      </c>
      <c s="7" t="s">
        <v>1940</v>
      </c>
      <c s="7" t="s">
        <v>8880</v>
      </c>
      <c s="7" t="s">
        <v>3741</v>
      </c>
    </row>
    <row>
      <c s="1" t="s">
        <v>5060</v>
      </c>
      <c s="1" t="s">
        <v>4498</v>
      </c>
      <c s="1" t="s">
        <v>601</v>
      </c>
      <c s="1" t="s">
        <v>8395</v>
      </c>
      <c s="1" t="s">
        <v>8985</v>
      </c>
      <c s="16" t="s">
        <v>3205</v>
      </c>
      <c s="7" t="s">
        <v>1940</v>
      </c>
      <c s="7" t="s">
        <v>8880</v>
      </c>
      <c s="7" t="s">
        <v>3741</v>
      </c>
    </row>
    <row>
      <c s="1" t="s">
        <v>5060</v>
      </c>
      <c s="1" t="s">
        <v>4498</v>
      </c>
      <c s="1" t="s">
        <v>601</v>
      </c>
      <c s="1" t="s">
        <v>5153</v>
      </c>
      <c s="1" t="s">
        <v>1987</v>
      </c>
      <c s="16" t="s">
        <v>3205</v>
      </c>
      <c s="7" t="s">
        <v>1940</v>
      </c>
      <c s="7" t="s">
        <v>8880</v>
      </c>
      <c s="7" t="s">
        <v>3741</v>
      </c>
    </row>
    <row>
      <c s="1" t="s">
        <v>7631</v>
      </c>
      <c s="1" t="s">
        <v>4498</v>
      </c>
      <c s="1" t="s">
        <v>601</v>
      </c>
      <c s="1" t="s">
        <v>3878</v>
      </c>
      <c s="1" t="s">
        <v>8985</v>
      </c>
      <c s="16" t="s">
        <v>1941</v>
      </c>
      <c s="7" t="s">
        <v>8942</v>
      </c>
      <c s="7" t="s">
        <v>8880</v>
      </c>
      <c s="7" t="s">
        <v>3741</v>
      </c>
    </row>
    <row>
      <c s="1" t="s">
        <v>7631</v>
      </c>
      <c s="1" t="s">
        <v>4498</v>
      </c>
      <c s="1" t="s">
        <v>601</v>
      </c>
      <c s="1" t="s">
        <v>8997</v>
      </c>
      <c s="1" t="s">
        <v>8985</v>
      </c>
      <c s="16" t="s">
        <v>1941</v>
      </c>
      <c s="7" t="s">
        <v>8942</v>
      </c>
      <c s="7" t="s">
        <v>8880</v>
      </c>
      <c s="7" t="s">
        <v>3741</v>
      </c>
    </row>
    <row>
      <c s="1" t="s">
        <v>7631</v>
      </c>
      <c s="1" t="s">
        <v>4498</v>
      </c>
      <c s="1" t="s">
        <v>601</v>
      </c>
      <c s="1" t="s">
        <v>781</v>
      </c>
      <c s="1" t="s">
        <v>8985</v>
      </c>
      <c s="16" t="s">
        <v>1941</v>
      </c>
      <c s="7" t="s">
        <v>8942</v>
      </c>
      <c s="7" t="s">
        <v>8880</v>
      </c>
      <c s="7" t="s">
        <v>3741</v>
      </c>
    </row>
    <row>
      <c s="1" t="s">
        <v>5061</v>
      </c>
      <c s="1" t="s">
        <v>4498</v>
      </c>
      <c s="1" t="s">
        <v>601</v>
      </c>
      <c s="1" t="s">
        <v>7693</v>
      </c>
      <c s="1" t="s">
        <v>8985</v>
      </c>
      <c s="16" t="s">
        <v>1350</v>
      </c>
      <c s="7" t="s">
        <v>4452</v>
      </c>
      <c s="7" t="s">
        <v>7540</v>
      </c>
      <c s="7" t="s">
        <v>3741</v>
      </c>
    </row>
    <row>
      <c s="1" t="s">
        <v>5061</v>
      </c>
      <c s="1" t="s">
        <v>4498</v>
      </c>
      <c s="1" t="s">
        <v>601</v>
      </c>
      <c s="1" t="s">
        <v>5129</v>
      </c>
      <c s="1" t="s">
        <v>8985</v>
      </c>
      <c s="16" t="s">
        <v>1350</v>
      </c>
      <c s="7" t="s">
        <v>4452</v>
      </c>
      <c s="7" t="s">
        <v>7540</v>
      </c>
      <c s="7" t="s">
        <v>3741</v>
      </c>
    </row>
    <row>
      <c s="1" t="s">
        <v>721</v>
      </c>
      <c s="1" t="s">
        <v>4498</v>
      </c>
      <c s="1" t="s">
        <v>601</v>
      </c>
      <c s="1" t="s">
        <v>2004</v>
      </c>
      <c s="1" t="s">
        <v>8985</v>
      </c>
      <c s="16" t="s">
        <v>9554</v>
      </c>
      <c s="7" t="s">
        <v>2584</v>
      </c>
      <c s="7" t="s">
        <v>7540</v>
      </c>
      <c s="7" t="s">
        <v>3741</v>
      </c>
    </row>
    <row>
      <c s="1" t="s">
        <v>6382</v>
      </c>
      <c s="1" t="s">
        <v>4498</v>
      </c>
      <c s="1" t="s">
        <v>601</v>
      </c>
      <c s="1" t="s">
        <v>7722</v>
      </c>
      <c s="1" t="s">
        <v>8985</v>
      </c>
      <c s="16" t="s">
        <v>9555</v>
      </c>
      <c s="7" t="s">
        <v>2585</v>
      </c>
      <c s="7" t="s">
        <v>6301</v>
      </c>
      <c s="7" t="s">
        <v>7538</v>
      </c>
    </row>
    <row>
      <c s="1" t="s">
        <v>6382</v>
      </c>
      <c s="1" t="s">
        <v>4498</v>
      </c>
      <c s="1" t="s">
        <v>601</v>
      </c>
      <c s="1" t="s">
        <v>5125</v>
      </c>
      <c s="1" t="s">
        <v>8985</v>
      </c>
      <c s="16" t="s">
        <v>9555</v>
      </c>
      <c s="7" t="s">
        <v>2585</v>
      </c>
      <c s="7" t="s">
        <v>6301</v>
      </c>
      <c s="7" t="s">
        <v>7538</v>
      </c>
    </row>
    <row>
      <c s="1" t="s">
        <v>6382</v>
      </c>
      <c s="1" t="s">
        <v>4498</v>
      </c>
      <c s="1" t="s">
        <v>601</v>
      </c>
      <c s="1" t="s">
        <v>3889</v>
      </c>
      <c s="1" t="s">
        <v>8985</v>
      </c>
      <c s="16" t="s">
        <v>9555</v>
      </c>
      <c s="7" t="s">
        <v>2585</v>
      </c>
      <c s="7" t="s">
        <v>6301</v>
      </c>
      <c s="7" t="s">
        <v>7538</v>
      </c>
    </row>
    <row>
      <c s="1" t="s">
        <v>6382</v>
      </c>
      <c s="1" t="s">
        <v>4498</v>
      </c>
      <c s="1" t="s">
        <v>601</v>
      </c>
      <c s="1" t="s">
        <v>9001</v>
      </c>
      <c s="1" t="s">
        <v>8985</v>
      </c>
      <c s="16" t="s">
        <v>9555</v>
      </c>
      <c s="7" t="s">
        <v>2585</v>
      </c>
      <c s="7" t="s">
        <v>6301</v>
      </c>
      <c s="7" t="s">
        <v>7538</v>
      </c>
    </row>
    <row>
      <c s="1" t="s">
        <v>1943</v>
      </c>
      <c s="1" t="s">
        <v>4498</v>
      </c>
      <c s="1" t="s">
        <v>601</v>
      </c>
      <c s="1" t="s">
        <v>7717</v>
      </c>
      <c s="1" t="s">
        <v>8985</v>
      </c>
      <c s="16" t="s">
        <v>2586</v>
      </c>
      <c s="7" t="s">
        <v>8313</v>
      </c>
      <c s="7" t="s">
        <v>1264</v>
      </c>
      <c s="7" t="s">
        <v>7538</v>
      </c>
    </row>
    <row>
      <c s="1" t="s">
        <v>1943</v>
      </c>
      <c s="1" t="s">
        <v>4498</v>
      </c>
      <c s="1" t="s">
        <v>601</v>
      </c>
      <c s="1" t="s">
        <v>2620</v>
      </c>
      <c s="1" t="s">
        <v>8985</v>
      </c>
      <c s="16" t="s">
        <v>2586</v>
      </c>
      <c s="7" t="s">
        <v>8313</v>
      </c>
      <c s="7" t="s">
        <v>1264</v>
      </c>
      <c s="7" t="s">
        <v>7538</v>
      </c>
    </row>
    <row>
      <c s="1" t="s">
        <v>1943</v>
      </c>
      <c s="1" t="s">
        <v>4498</v>
      </c>
      <c s="1" t="s">
        <v>601</v>
      </c>
      <c s="1" t="s">
        <v>8371</v>
      </c>
      <c s="1" t="s">
        <v>8985</v>
      </c>
      <c s="16" t="s">
        <v>2586</v>
      </c>
      <c s="7" t="s">
        <v>8313</v>
      </c>
      <c s="7" t="s">
        <v>1264</v>
      </c>
      <c s="7" t="s">
        <v>7538</v>
      </c>
    </row>
    <row>
      <c s="1" t="s">
        <v>5749</v>
      </c>
      <c s="1" t="s">
        <v>4498</v>
      </c>
      <c s="1" t="s">
        <v>601</v>
      </c>
      <c s="1" t="s">
        <v>139</v>
      </c>
      <c s="1" t="s">
        <v>8985</v>
      </c>
      <c s="16" t="s">
        <v>722</v>
      </c>
      <c s="7" t="s">
        <v>723</v>
      </c>
      <c s="7" t="s">
        <v>7540</v>
      </c>
      <c s="7" t="s">
        <v>3741</v>
      </c>
    </row>
    <row>
      <c s="1" t="s">
        <v>1352</v>
      </c>
      <c s="1" t="s">
        <v>4498</v>
      </c>
      <c s="1" t="s">
        <v>601</v>
      </c>
      <c s="1" t="s">
        <v>9609</v>
      </c>
      <c s="1" t="s">
        <v>8985</v>
      </c>
      <c s="16" t="s">
        <v>6383</v>
      </c>
      <c s="7" t="s">
        <v>6384</v>
      </c>
      <c s="7" t="s">
        <v>7540</v>
      </c>
      <c s="7" t="s">
        <v>3741</v>
      </c>
    </row>
    <row>
      <c s="1" t="s">
        <v>1352</v>
      </c>
      <c s="1" t="s">
        <v>4498</v>
      </c>
      <c s="1" t="s">
        <v>601</v>
      </c>
      <c s="1" t="s">
        <v>2630</v>
      </c>
      <c s="1" t="s">
        <v>8985</v>
      </c>
      <c s="16" t="s">
        <v>6383</v>
      </c>
      <c s="7" t="s">
        <v>6384</v>
      </c>
      <c s="7" t="s">
        <v>7540</v>
      </c>
      <c s="7" t="s">
        <v>3741</v>
      </c>
    </row>
    <row>
      <c s="1" t="s">
        <v>1352</v>
      </c>
      <c s="1" t="s">
        <v>4498</v>
      </c>
      <c s="1" t="s">
        <v>601</v>
      </c>
      <c s="1" t="s">
        <v>799</v>
      </c>
      <c s="1" t="s">
        <v>8985</v>
      </c>
      <c s="16" t="s">
        <v>6383</v>
      </c>
      <c s="7" t="s">
        <v>6384</v>
      </c>
      <c s="7" t="s">
        <v>7540</v>
      </c>
      <c s="7" t="s">
        <v>3741</v>
      </c>
    </row>
    <row>
      <c s="1" t="s">
        <v>7634</v>
      </c>
      <c s="1" t="s">
        <v>4498</v>
      </c>
      <c s="1" t="s">
        <v>601</v>
      </c>
      <c s="1" t="s">
        <v>5135</v>
      </c>
      <c s="1" t="s">
        <v>8985</v>
      </c>
      <c s="16" t="s">
        <v>3206</v>
      </c>
      <c s="7" t="s">
        <v>3824</v>
      </c>
      <c s="7" t="s">
        <v>8225</v>
      </c>
      <c s="7" t="s">
        <v>7538</v>
      </c>
    </row>
    <row>
      <c s="1" t="s">
        <v>8314</v>
      </c>
      <c s="1" t="s">
        <v>4498</v>
      </c>
      <c s="1" t="s">
        <v>601</v>
      </c>
      <c s="1" t="s">
        <v>9597</v>
      </c>
      <c s="1" t="s">
        <v>8985</v>
      </c>
      <c s="16" t="s">
        <v>6385</v>
      </c>
      <c s="7" t="s">
        <v>3207</v>
      </c>
      <c s="7" t="s">
        <v>9462</v>
      </c>
      <c s="7" t="s">
        <v>7538</v>
      </c>
    </row>
    <row>
      <c s="1" t="s">
        <v>8314</v>
      </c>
      <c s="1" t="s">
        <v>4498</v>
      </c>
      <c s="1" t="s">
        <v>601</v>
      </c>
      <c s="1" t="s">
        <v>9604</v>
      </c>
      <c s="1" t="s">
        <v>8985</v>
      </c>
      <c s="16" t="s">
        <v>6385</v>
      </c>
      <c s="7" t="s">
        <v>3207</v>
      </c>
      <c s="7" t="s">
        <v>9462</v>
      </c>
      <c s="7" t="s">
        <v>7538</v>
      </c>
    </row>
    <row>
      <c s="1" t="s">
        <v>6386</v>
      </c>
      <c s="1" t="s">
        <v>4498</v>
      </c>
      <c s="1" t="s">
        <v>601</v>
      </c>
      <c s="1" t="s">
        <v>786</v>
      </c>
      <c s="1" t="s">
        <v>8985</v>
      </c>
      <c s="16" t="s">
        <v>3825</v>
      </c>
      <c s="7" t="s">
        <v>1945</v>
      </c>
      <c s="7" t="s">
        <v>1838</v>
      </c>
      <c s="7" t="s">
        <v>3741</v>
      </c>
    </row>
    <row>
      <c s="1" t="s">
        <v>6386</v>
      </c>
      <c s="1" t="s">
        <v>4498</v>
      </c>
      <c s="1" t="s">
        <v>601</v>
      </c>
      <c s="1" t="s">
        <v>9638</v>
      </c>
      <c s="1" t="s">
        <v>1987</v>
      </c>
      <c s="16" t="s">
        <v>3825</v>
      </c>
      <c s="7" t="s">
        <v>1945</v>
      </c>
      <c s="7" t="s">
        <v>1838</v>
      </c>
      <c s="7" t="s">
        <v>3741</v>
      </c>
    </row>
    <row>
      <c s="1" t="s">
        <v>5062</v>
      </c>
      <c s="1" t="s">
        <v>4498</v>
      </c>
      <c s="1" t="s">
        <v>601</v>
      </c>
      <c s="1" t="s">
        <v>5154</v>
      </c>
      <c s="1" t="s">
        <v>8985</v>
      </c>
      <c s="16" t="s">
        <v>3826</v>
      </c>
      <c s="7" t="s">
        <v>6387</v>
      </c>
      <c s="7" t="s">
        <v>8849</v>
      </c>
      <c s="7" t="s">
        <v>4359</v>
      </c>
    </row>
    <row>
      <c s="1" t="s">
        <v>5062</v>
      </c>
      <c s="1" t="s">
        <v>4498</v>
      </c>
      <c s="1" t="s">
        <v>601</v>
      </c>
      <c s="1" t="s">
        <v>9608</v>
      </c>
      <c s="1" t="s">
        <v>8985</v>
      </c>
      <c s="16" t="s">
        <v>3826</v>
      </c>
      <c s="7" t="s">
        <v>6387</v>
      </c>
      <c s="7" t="s">
        <v>8849</v>
      </c>
      <c s="7" t="s">
        <v>4359</v>
      </c>
    </row>
    <row>
      <c s="1" t="s">
        <v>1946</v>
      </c>
      <c s="1" t="s">
        <v>4498</v>
      </c>
      <c s="1" t="s">
        <v>601</v>
      </c>
      <c s="1" t="s">
        <v>2029</v>
      </c>
      <c s="1" t="s">
        <v>8985</v>
      </c>
      <c s="16" t="s">
        <v>3827</v>
      </c>
      <c s="7" t="s">
        <v>724</v>
      </c>
      <c s="7" t="s">
        <v>8849</v>
      </c>
      <c s="7" t="s">
        <v>4359</v>
      </c>
    </row>
    <row>
      <c s="1" t="s">
        <v>4456</v>
      </c>
      <c s="1" t="s">
        <v>4498</v>
      </c>
      <c s="1" t="s">
        <v>601</v>
      </c>
      <c s="1" t="s">
        <v>9002</v>
      </c>
      <c s="1" t="s">
        <v>5792</v>
      </c>
      <c s="16" t="s">
        <v>2587</v>
      </c>
      <c s="7" t="s">
        <v>6388</v>
      </c>
      <c s="7" t="s">
        <v>7540</v>
      </c>
      <c s="7" t="s">
        <v>3741</v>
      </c>
    </row>
    <row>
      <c s="1" t="s">
        <v>4456</v>
      </c>
      <c s="1" t="s">
        <v>4498</v>
      </c>
      <c s="1" t="s">
        <v>601</v>
      </c>
      <c s="1" t="s">
        <v>7044</v>
      </c>
      <c s="1" t="s">
        <v>8985</v>
      </c>
      <c s="16" t="s">
        <v>2587</v>
      </c>
      <c s="7" t="s">
        <v>6388</v>
      </c>
      <c s="7" t="s">
        <v>7540</v>
      </c>
      <c s="7" t="s">
        <v>3741</v>
      </c>
    </row>
    <row>
      <c s="1" t="s">
        <v>4456</v>
      </c>
      <c s="1" t="s">
        <v>4498</v>
      </c>
      <c s="1" t="s">
        <v>601</v>
      </c>
      <c s="1" t="s">
        <v>133</v>
      </c>
      <c s="1" t="s">
        <v>8985</v>
      </c>
      <c s="16" t="s">
        <v>2587</v>
      </c>
      <c s="7" t="s">
        <v>6388</v>
      </c>
      <c s="7" t="s">
        <v>7540</v>
      </c>
      <c s="7" t="s">
        <v>3741</v>
      </c>
    </row>
    <row>
      <c s="1" t="s">
        <v>8316</v>
      </c>
      <c s="1" t="s">
        <v>4498</v>
      </c>
      <c s="1" t="s">
        <v>601</v>
      </c>
      <c s="1" t="s">
        <v>7070</v>
      </c>
      <c s="1" t="s">
        <v>8985</v>
      </c>
      <c s="16" t="s">
        <v>9556</v>
      </c>
      <c s="7" t="s">
        <v>2588</v>
      </c>
      <c s="7" t="s">
        <v>8849</v>
      </c>
      <c s="7" t="s">
        <v>4359</v>
      </c>
    </row>
    <row>
      <c s="1" t="s">
        <v>8316</v>
      </c>
      <c s="1" t="s">
        <v>4498</v>
      </c>
      <c s="1" t="s">
        <v>601</v>
      </c>
      <c s="1" t="s">
        <v>5799</v>
      </c>
      <c s="1" t="s">
        <v>8985</v>
      </c>
      <c s="16" t="s">
        <v>9556</v>
      </c>
      <c s="7" t="s">
        <v>2588</v>
      </c>
      <c s="7" t="s">
        <v>8849</v>
      </c>
      <c s="7" t="s">
        <v>4359</v>
      </c>
    </row>
    <row>
      <c s="1" t="s">
        <v>8316</v>
      </c>
      <c s="1" t="s">
        <v>4498</v>
      </c>
      <c s="1" t="s">
        <v>601</v>
      </c>
      <c s="1" t="s">
        <v>3251</v>
      </c>
      <c s="1" t="s">
        <v>8985</v>
      </c>
      <c s="16" t="s">
        <v>9556</v>
      </c>
      <c s="7" t="s">
        <v>2588</v>
      </c>
      <c s="7" t="s">
        <v>8849</v>
      </c>
      <c s="7" t="s">
        <v>4359</v>
      </c>
    </row>
    <row>
      <c s="1" t="s">
        <v>8316</v>
      </c>
      <c s="1" t="s">
        <v>4498</v>
      </c>
      <c s="1" t="s">
        <v>601</v>
      </c>
      <c s="1" t="s">
        <v>8374</v>
      </c>
      <c s="1" t="s">
        <v>8985</v>
      </c>
      <c s="16" t="s">
        <v>9556</v>
      </c>
      <c s="7" t="s">
        <v>2588</v>
      </c>
      <c s="7" t="s">
        <v>8849</v>
      </c>
      <c s="7" t="s">
        <v>4359</v>
      </c>
    </row>
    <row>
      <c s="1" t="s">
        <v>8316</v>
      </c>
      <c s="1" t="s">
        <v>4498</v>
      </c>
      <c s="1" t="s">
        <v>601</v>
      </c>
      <c s="1" t="s">
        <v>2029</v>
      </c>
      <c s="1" t="s">
        <v>8985</v>
      </c>
      <c s="16" t="s">
        <v>9556</v>
      </c>
      <c s="7" t="s">
        <v>2588</v>
      </c>
      <c s="7" t="s">
        <v>8849</v>
      </c>
      <c s="7" t="s">
        <v>4359</v>
      </c>
    </row>
    <row>
      <c s="1" t="s">
        <v>5753</v>
      </c>
      <c s="1" t="s">
        <v>4498</v>
      </c>
      <c s="1" t="s">
        <v>601</v>
      </c>
      <c s="1" t="s">
        <v>164</v>
      </c>
      <c s="1" t="s">
        <v>8985</v>
      </c>
      <c s="16" t="s">
        <v>7002</v>
      </c>
      <c s="7" t="s">
        <v>7635</v>
      </c>
      <c s="7" t="s">
        <v>8849</v>
      </c>
      <c s="7" t="s">
        <v>4359</v>
      </c>
    </row>
    <row>
      <c s="1" t="s">
        <v>5753</v>
      </c>
      <c s="1" t="s">
        <v>4498</v>
      </c>
      <c s="1" t="s">
        <v>601</v>
      </c>
      <c s="1" t="s">
        <v>7070</v>
      </c>
      <c s="1" t="s">
        <v>8985</v>
      </c>
      <c s="16" t="s">
        <v>7002</v>
      </c>
      <c s="7" t="s">
        <v>7635</v>
      </c>
      <c s="7" t="s">
        <v>8849</v>
      </c>
      <c s="7" t="s">
        <v>4359</v>
      </c>
    </row>
    <row>
      <c s="1" t="s">
        <v>5753</v>
      </c>
      <c s="1" t="s">
        <v>4498</v>
      </c>
      <c s="1" t="s">
        <v>601</v>
      </c>
      <c s="1" t="s">
        <v>5797</v>
      </c>
      <c s="1" t="s">
        <v>8985</v>
      </c>
      <c s="16" t="s">
        <v>7002</v>
      </c>
      <c s="7" t="s">
        <v>7635</v>
      </c>
      <c s="7" t="s">
        <v>8849</v>
      </c>
      <c s="7" t="s">
        <v>4359</v>
      </c>
    </row>
    <row>
      <c s="1" t="s">
        <v>5753</v>
      </c>
      <c s="1" t="s">
        <v>4498</v>
      </c>
      <c s="1" t="s">
        <v>601</v>
      </c>
      <c s="1" t="s">
        <v>5122</v>
      </c>
      <c s="1" t="s">
        <v>8985</v>
      </c>
      <c s="16" t="s">
        <v>7002</v>
      </c>
      <c s="7" t="s">
        <v>7635</v>
      </c>
      <c s="7" t="s">
        <v>8849</v>
      </c>
      <c s="7" t="s">
        <v>4359</v>
      </c>
    </row>
    <row>
      <c s="1" t="s">
        <v>4457</v>
      </c>
      <c s="1" t="s">
        <v>4498</v>
      </c>
      <c s="1" t="s">
        <v>601</v>
      </c>
      <c s="1" t="s">
        <v>2029</v>
      </c>
      <c s="1" t="s">
        <v>8985</v>
      </c>
      <c s="16" t="s">
        <v>4458</v>
      </c>
      <c s="7" t="s">
        <v>4459</v>
      </c>
      <c s="7" t="s">
        <v>8849</v>
      </c>
      <c s="7" t="s">
        <v>4359</v>
      </c>
    </row>
    <row>
      <c s="1" t="s">
        <v>1947</v>
      </c>
      <c s="1" t="s">
        <v>4498</v>
      </c>
      <c s="1" t="s">
        <v>601</v>
      </c>
      <c s="1" t="s">
        <v>2648</v>
      </c>
      <c s="1" t="s">
        <v>8985</v>
      </c>
      <c s="16" t="s">
        <v>89</v>
      </c>
      <c s="7" t="s">
        <v>1353</v>
      </c>
      <c s="7" t="s">
        <v>1264</v>
      </c>
      <c s="7" t="s">
        <v>7538</v>
      </c>
    </row>
    <row>
      <c s="1" t="s">
        <v>90</v>
      </c>
      <c s="1" t="s">
        <v>4498</v>
      </c>
      <c s="1" t="s">
        <v>601</v>
      </c>
      <c s="1" t="s">
        <v>165</v>
      </c>
      <c s="1" t="s">
        <v>1987</v>
      </c>
      <c s="16" t="s">
        <v>8317</v>
      </c>
      <c s="7" t="s">
        <v>7003</v>
      </c>
      <c s="7" t="s">
        <v>7540</v>
      </c>
      <c s="7" t="s">
        <v>3741</v>
      </c>
    </row>
    <row>
      <c s="1" t="s">
        <v>6389</v>
      </c>
      <c s="1" t="s">
        <v>4498</v>
      </c>
      <c s="1" t="s">
        <v>601</v>
      </c>
      <c s="1" t="s">
        <v>800</v>
      </c>
      <c s="1" t="s">
        <v>1987</v>
      </c>
      <c s="16" t="s">
        <v>2589</v>
      </c>
      <c s="7" t="s">
        <v>91</v>
      </c>
      <c s="7" t="s">
        <v>8849</v>
      </c>
      <c s="7" t="s">
        <v>4359</v>
      </c>
    </row>
    <row>
      <c s="1" t="s">
        <v>6389</v>
      </c>
      <c s="1" t="s">
        <v>4498</v>
      </c>
      <c s="1" t="s">
        <v>601</v>
      </c>
      <c s="1" t="s">
        <v>8396</v>
      </c>
      <c s="1" t="s">
        <v>1987</v>
      </c>
      <c s="16" t="s">
        <v>2589</v>
      </c>
      <c s="7" t="s">
        <v>91</v>
      </c>
      <c s="7" t="s">
        <v>8849</v>
      </c>
      <c s="7" t="s">
        <v>4359</v>
      </c>
    </row>
    <row>
      <c s="1" t="s">
        <v>7636</v>
      </c>
      <c s="1" t="s">
        <v>4498</v>
      </c>
      <c s="1" t="s">
        <v>601</v>
      </c>
      <c s="1" t="s">
        <v>5818</v>
      </c>
      <c s="1" t="s">
        <v>5792</v>
      </c>
      <c s="16" t="s">
        <v>9558</v>
      </c>
      <c s="7" t="s">
        <v>3828</v>
      </c>
      <c s="7" t="s">
        <v>7540</v>
      </c>
      <c s="7" t="s">
        <v>3741</v>
      </c>
    </row>
    <row>
      <c s="1" t="s">
        <v>7636</v>
      </c>
      <c s="1" t="s">
        <v>4498</v>
      </c>
      <c s="1" t="s">
        <v>601</v>
      </c>
      <c s="1" t="s">
        <v>7050</v>
      </c>
      <c s="1" t="s">
        <v>8985</v>
      </c>
      <c s="16" t="s">
        <v>9558</v>
      </c>
      <c s="7" t="s">
        <v>3828</v>
      </c>
      <c s="7" t="s">
        <v>7540</v>
      </c>
      <c s="7" t="s">
        <v>3741</v>
      </c>
    </row>
    <row>
      <c s="1" t="s">
        <v>7636</v>
      </c>
      <c s="1" t="s">
        <v>4498</v>
      </c>
      <c s="1" t="s">
        <v>601</v>
      </c>
      <c s="1" t="s">
        <v>148</v>
      </c>
      <c s="1" t="s">
        <v>8985</v>
      </c>
      <c s="16" t="s">
        <v>9558</v>
      </c>
      <c s="7" t="s">
        <v>3828</v>
      </c>
      <c s="7" t="s">
        <v>7540</v>
      </c>
      <c s="7" t="s">
        <v>3741</v>
      </c>
    </row>
    <row>
      <c s="1" t="s">
        <v>8319</v>
      </c>
      <c s="1" t="s">
        <v>4498</v>
      </c>
      <c s="1" t="s">
        <v>601</v>
      </c>
      <c s="1" t="s">
        <v>4537</v>
      </c>
      <c s="1" t="s">
        <v>5792</v>
      </c>
      <c s="16" t="s">
        <v>5064</v>
      </c>
      <c s="7" t="s">
        <v>8320</v>
      </c>
      <c s="7" t="s">
        <v>7540</v>
      </c>
      <c s="7" t="s">
        <v>3741</v>
      </c>
    </row>
    <row>
      <c s="1" t="s">
        <v>8319</v>
      </c>
      <c s="1" t="s">
        <v>4498</v>
      </c>
      <c s="1" t="s">
        <v>601</v>
      </c>
      <c s="1" t="s">
        <v>2630</v>
      </c>
      <c s="1" t="s">
        <v>8985</v>
      </c>
      <c s="16" t="s">
        <v>5064</v>
      </c>
      <c s="7" t="s">
        <v>8320</v>
      </c>
      <c s="7" t="s">
        <v>7540</v>
      </c>
      <c s="7" t="s">
        <v>3741</v>
      </c>
    </row>
    <row>
      <c s="1" t="s">
        <v>8319</v>
      </c>
      <c s="1" t="s">
        <v>4498</v>
      </c>
      <c s="1" t="s">
        <v>601</v>
      </c>
      <c s="1" t="s">
        <v>7723</v>
      </c>
      <c s="1" t="s">
        <v>1987</v>
      </c>
      <c s="16" t="s">
        <v>5064</v>
      </c>
      <c s="7" t="s">
        <v>8320</v>
      </c>
      <c s="7" t="s">
        <v>7540</v>
      </c>
      <c s="7" t="s">
        <v>3741</v>
      </c>
    </row>
    <row>
      <c s="1" t="s">
        <v>6390</v>
      </c>
      <c s="1" t="s">
        <v>4498</v>
      </c>
      <c s="1" t="s">
        <v>601</v>
      </c>
      <c s="1" t="s">
        <v>6427</v>
      </c>
      <c s="1" t="s">
        <v>8985</v>
      </c>
      <c s="16" t="s">
        <v>5756</v>
      </c>
      <c s="7" t="s">
        <v>5065</v>
      </c>
      <c s="7" t="s">
        <v>7540</v>
      </c>
      <c s="7" t="s">
        <v>3741</v>
      </c>
    </row>
    <row>
      <c s="1" t="s">
        <v>726</v>
      </c>
      <c s="1" t="s">
        <v>4498</v>
      </c>
      <c s="1" t="s">
        <v>601</v>
      </c>
      <c s="1" t="s">
        <v>2641</v>
      </c>
      <c s="1" t="s">
        <v>8985</v>
      </c>
      <c s="16" t="s">
        <v>4461</v>
      </c>
      <c s="7" t="s">
        <v>727</v>
      </c>
      <c s="7" t="s">
        <v>8225</v>
      </c>
      <c s="7" t="s">
        <v>7538</v>
      </c>
    </row>
    <row>
      <c s="1" t="s">
        <v>726</v>
      </c>
      <c s="1" t="s">
        <v>4498</v>
      </c>
      <c s="1" t="s">
        <v>601</v>
      </c>
      <c s="1" t="s">
        <v>2642</v>
      </c>
      <c s="1" t="s">
        <v>8985</v>
      </c>
      <c s="16" t="s">
        <v>4461</v>
      </c>
      <c s="7" t="s">
        <v>727</v>
      </c>
      <c s="7" t="s">
        <v>8225</v>
      </c>
      <c s="7" t="s">
        <v>7538</v>
      </c>
    </row>
    <row>
      <c s="1" t="s">
        <v>1355</v>
      </c>
      <c s="1" t="s">
        <v>4498</v>
      </c>
      <c s="1" t="s">
        <v>601</v>
      </c>
      <c s="1" t="s">
        <v>2664</v>
      </c>
      <c s="1" t="s">
        <v>1987</v>
      </c>
      <c s="16" t="s">
        <v>8945</v>
      </c>
      <c s="7" t="s">
        <v>6391</v>
      </c>
      <c s="7" t="s">
        <v>6301</v>
      </c>
      <c s="7" t="s">
        <v>7538</v>
      </c>
    </row>
    <row>
      <c s="1" t="s">
        <v>728</v>
      </c>
      <c s="1" t="s">
        <v>4498</v>
      </c>
      <c s="1" t="s">
        <v>601</v>
      </c>
      <c s="1" t="s">
        <v>2665</v>
      </c>
      <c s="1" t="s">
        <v>1987</v>
      </c>
      <c s="16" t="s">
        <v>5066</v>
      </c>
      <c s="7" t="s">
        <v>9559</v>
      </c>
      <c s="7" t="s">
        <v>3739</v>
      </c>
      <c s="7" t="s">
        <v>7537</v>
      </c>
    </row>
    <row>
      <c s="1" t="s">
        <v>8946</v>
      </c>
      <c s="1" t="s">
        <v>4498</v>
      </c>
      <c s="1" t="s">
        <v>601</v>
      </c>
      <c s="1" t="s">
        <v>7080</v>
      </c>
      <c s="1" t="s">
        <v>1987</v>
      </c>
      <c s="16" t="s">
        <v>9562</v>
      </c>
      <c s="7" t="s">
        <v>1949</v>
      </c>
      <c s="7" t="s">
        <v>8849</v>
      </c>
      <c s="7" t="s">
        <v>4359</v>
      </c>
    </row>
    <row>
      <c s="1" t="s">
        <v>9563</v>
      </c>
      <c s="1" t="s">
        <v>4498</v>
      </c>
      <c s="1" t="s">
        <v>601</v>
      </c>
      <c s="1" t="s">
        <v>2030</v>
      </c>
      <c s="1" t="s">
        <v>8985</v>
      </c>
      <c s="16" t="s">
        <v>8322</v>
      </c>
      <c s="7" t="s">
        <v>9563</v>
      </c>
      <c s="7" t="s">
        <v>8229</v>
      </c>
      <c s="7" t="s">
        <v>8851</v>
      </c>
    </row>
    <row>
      <c s="1" t="s">
        <v>1357</v>
      </c>
      <c s="1" t="s">
        <v>4498</v>
      </c>
      <c s="1" t="s">
        <v>601</v>
      </c>
      <c s="1" t="s">
        <v>3875</v>
      </c>
      <c s="1" t="s">
        <v>8985</v>
      </c>
      <c s="16" t="s">
        <v>9564</v>
      </c>
      <c s="7" t="s">
        <v>729</v>
      </c>
      <c s="7" t="s">
        <v>9462</v>
      </c>
      <c s="7" t="s">
        <v>7538</v>
      </c>
    </row>
    <row>
      <c s="1" t="s">
        <v>3211</v>
      </c>
      <c s="1" t="s">
        <v>4498</v>
      </c>
      <c s="1" t="s">
        <v>601</v>
      </c>
      <c s="1" t="s">
        <v>2638</v>
      </c>
      <c s="1" t="s">
        <v>8985</v>
      </c>
      <c s="16" t="s">
        <v>5758</v>
      </c>
      <c s="7" t="s">
        <v>3212</v>
      </c>
      <c s="7" t="s">
        <v>7540</v>
      </c>
      <c s="7" t="s">
        <v>3741</v>
      </c>
    </row>
    <row>
      <c s="1" t="s">
        <v>3211</v>
      </c>
      <c s="1" t="s">
        <v>4498</v>
      </c>
      <c s="1" t="s">
        <v>601</v>
      </c>
      <c s="1" t="s">
        <v>2008</v>
      </c>
      <c s="1" t="s">
        <v>8985</v>
      </c>
      <c s="16" t="s">
        <v>5758</v>
      </c>
      <c s="7" t="s">
        <v>3212</v>
      </c>
      <c s="7" t="s">
        <v>7540</v>
      </c>
      <c s="7" t="s">
        <v>3741</v>
      </c>
    </row>
    <row>
      <c s="1" t="s">
        <v>5759</v>
      </c>
      <c s="1" t="s">
        <v>4498</v>
      </c>
      <c s="1" t="s">
        <v>601</v>
      </c>
      <c s="1" t="s">
        <v>7724</v>
      </c>
      <c s="1" t="s">
        <v>8985</v>
      </c>
      <c s="16" t="s">
        <v>8324</v>
      </c>
      <c s="7" t="s">
        <v>6392</v>
      </c>
      <c s="7" t="s">
        <v>8849</v>
      </c>
      <c s="7" t="s">
        <v>4359</v>
      </c>
    </row>
    <row>
      <c s="1" t="s">
        <v>3214</v>
      </c>
      <c s="1" t="s">
        <v>4498</v>
      </c>
      <c s="1" t="s">
        <v>601</v>
      </c>
      <c s="1" t="s">
        <v>3273</v>
      </c>
      <c s="1" t="s">
        <v>1987</v>
      </c>
      <c s="16" t="s">
        <v>8325</v>
      </c>
      <c s="7" t="s">
        <v>7639</v>
      </c>
      <c s="7" t="s">
        <v>8849</v>
      </c>
      <c s="7" t="s">
        <v>4359</v>
      </c>
    </row>
    <row>
      <c s="1" t="s">
        <v>3215</v>
      </c>
      <c s="1" t="s">
        <v>4498</v>
      </c>
      <c s="1" t="s">
        <v>601</v>
      </c>
      <c s="1" t="s">
        <v>7725</v>
      </c>
      <c s="1" t="s">
        <v>8985</v>
      </c>
      <c s="16" t="s">
        <v>5760</v>
      </c>
      <c s="7" t="s">
        <v>731</v>
      </c>
      <c s="7" t="s">
        <v>8225</v>
      </c>
      <c s="7" t="s">
        <v>7538</v>
      </c>
    </row>
    <row>
      <c s="1" t="s">
        <v>8326</v>
      </c>
      <c s="1" t="s">
        <v>4498</v>
      </c>
      <c s="1" t="s">
        <v>601</v>
      </c>
      <c s="1" t="s">
        <v>7081</v>
      </c>
      <c s="1" t="s">
        <v>8985</v>
      </c>
      <c s="16" t="s">
        <v>7640</v>
      </c>
      <c s="7" t="s">
        <v>1950</v>
      </c>
      <c s="7" t="s">
        <v>8229</v>
      </c>
      <c s="7" t="s">
        <v>8851</v>
      </c>
    </row>
    <row>
      <c s="1" t="s">
        <v>8326</v>
      </c>
      <c s="1" t="s">
        <v>4498</v>
      </c>
      <c s="1" t="s">
        <v>601</v>
      </c>
      <c s="1" t="s">
        <v>2020</v>
      </c>
      <c s="1" t="s">
        <v>8985</v>
      </c>
      <c s="16" t="s">
        <v>7640</v>
      </c>
      <c s="7" t="s">
        <v>1950</v>
      </c>
      <c s="7" t="s">
        <v>8229</v>
      </c>
      <c s="7" t="s">
        <v>8851</v>
      </c>
    </row>
    <row>
      <c s="1" t="s">
        <v>8326</v>
      </c>
      <c s="1" t="s">
        <v>4498</v>
      </c>
      <c s="1" t="s">
        <v>601</v>
      </c>
      <c s="1" t="s">
        <v>9598</v>
      </c>
      <c s="1" t="s">
        <v>8985</v>
      </c>
      <c s="16" t="s">
        <v>7640</v>
      </c>
      <c s="7" t="s">
        <v>1950</v>
      </c>
      <c s="7" t="s">
        <v>8229</v>
      </c>
      <c s="7" t="s">
        <v>8851</v>
      </c>
    </row>
    <row>
      <c s="1" t="s">
        <v>732</v>
      </c>
      <c s="1" t="s">
        <v>4498</v>
      </c>
      <c s="1" t="s">
        <v>601</v>
      </c>
      <c s="1" t="s">
        <v>2627</v>
      </c>
      <c s="1" t="s">
        <v>8985</v>
      </c>
      <c s="16" t="s">
        <v>5762</v>
      </c>
      <c s="7" t="s">
        <v>2594</v>
      </c>
      <c s="7" t="s">
        <v>1264</v>
      </c>
      <c s="7" t="s">
        <v>7538</v>
      </c>
    </row>
    <row>
      <c s="1" t="s">
        <v>6394</v>
      </c>
      <c s="1" t="s">
        <v>4498</v>
      </c>
      <c s="1" t="s">
        <v>601</v>
      </c>
      <c s="1" t="s">
        <v>801</v>
      </c>
      <c s="1" t="s">
        <v>1987</v>
      </c>
      <c s="16" t="s">
        <v>1951</v>
      </c>
      <c s="7" t="s">
        <v>5071</v>
      </c>
      <c s="7" t="s">
        <v>8849</v>
      </c>
      <c s="7" t="s">
        <v>4359</v>
      </c>
    </row>
    <row>
      <c s="1" t="s">
        <v>733</v>
      </c>
      <c s="1" t="s">
        <v>4498</v>
      </c>
      <c s="1" t="s">
        <v>601</v>
      </c>
      <c s="1" t="s">
        <v>7050</v>
      </c>
      <c s="1" t="s">
        <v>8985</v>
      </c>
      <c s="16" t="s">
        <v>1952</v>
      </c>
      <c s="7" t="s">
        <v>2595</v>
      </c>
      <c s="7" t="s">
        <v>7540</v>
      </c>
      <c s="7" t="s">
        <v>3741</v>
      </c>
    </row>
    <row>
      <c s="1" t="s">
        <v>8948</v>
      </c>
      <c s="1" t="s">
        <v>4498</v>
      </c>
      <c s="1" t="s">
        <v>601</v>
      </c>
      <c s="1" t="s">
        <v>5117</v>
      </c>
      <c s="1" t="s">
        <v>8985</v>
      </c>
      <c s="16" t="s">
        <v>5073</v>
      </c>
      <c s="7" t="s">
        <v>1360</v>
      </c>
      <c s="7" t="s">
        <v>8849</v>
      </c>
      <c s="7" t="s">
        <v>4359</v>
      </c>
    </row>
    <row>
      <c s="1" t="s">
        <v>7007</v>
      </c>
      <c s="1" t="s">
        <v>4498</v>
      </c>
      <c s="1" t="s">
        <v>601</v>
      </c>
      <c s="1" t="s">
        <v>4515</v>
      </c>
      <c s="1" t="s">
        <v>8985</v>
      </c>
      <c s="16" t="s">
        <v>7642</v>
      </c>
      <c s="7" t="s">
        <v>7008</v>
      </c>
      <c s="7" t="s">
        <v>8225</v>
      </c>
      <c s="7" t="s">
        <v>7538</v>
      </c>
    </row>
    <row>
      <c s="1" t="s">
        <v>7007</v>
      </c>
      <c s="1" t="s">
        <v>4498</v>
      </c>
      <c s="1" t="s">
        <v>601</v>
      </c>
      <c s="1" t="s">
        <v>4503</v>
      </c>
      <c s="1" t="s">
        <v>8985</v>
      </c>
      <c s="16" t="s">
        <v>7642</v>
      </c>
      <c s="7" t="s">
        <v>7008</v>
      </c>
      <c s="7" t="s">
        <v>8225</v>
      </c>
      <c s="7" t="s">
        <v>7538</v>
      </c>
    </row>
    <row>
      <c s="1" t="s">
        <v>9567</v>
      </c>
      <c s="1" t="s">
        <v>4498</v>
      </c>
      <c s="1" t="s">
        <v>601</v>
      </c>
      <c s="1" t="s">
        <v>8368</v>
      </c>
      <c s="1" t="s">
        <v>8985</v>
      </c>
      <c s="16" t="s">
        <v>96</v>
      </c>
      <c s="7" t="s">
        <v>9568</v>
      </c>
      <c s="7" t="s">
        <v>8225</v>
      </c>
      <c s="7" t="s">
        <v>7538</v>
      </c>
    </row>
    <row>
      <c s="1" t="s">
        <v>9567</v>
      </c>
      <c s="1" t="s">
        <v>4498</v>
      </c>
      <c s="1" t="s">
        <v>601</v>
      </c>
      <c s="1" t="s">
        <v>9601</v>
      </c>
      <c s="1" t="s">
        <v>8985</v>
      </c>
      <c s="16" t="s">
        <v>96</v>
      </c>
      <c s="7" t="s">
        <v>9568</v>
      </c>
      <c s="7" t="s">
        <v>8225</v>
      </c>
      <c s="7" t="s">
        <v>7538</v>
      </c>
    </row>
    <row>
      <c s="1" t="s">
        <v>9567</v>
      </c>
      <c s="1" t="s">
        <v>4498</v>
      </c>
      <c s="1" t="s">
        <v>601</v>
      </c>
      <c s="1" t="s">
        <v>2025</v>
      </c>
      <c s="1" t="s">
        <v>8985</v>
      </c>
      <c s="16" t="s">
        <v>96</v>
      </c>
      <c s="7" t="s">
        <v>9568</v>
      </c>
      <c s="7" t="s">
        <v>8225</v>
      </c>
      <c s="7" t="s">
        <v>7538</v>
      </c>
    </row>
    <row>
      <c s="1" t="s">
        <v>9569</v>
      </c>
      <c s="1" t="s">
        <v>4498</v>
      </c>
      <c s="1" t="s">
        <v>601</v>
      </c>
      <c s="1" t="s">
        <v>2620</v>
      </c>
      <c s="1" t="s">
        <v>8985</v>
      </c>
      <c s="16" t="s">
        <v>5074</v>
      </c>
      <c s="7" t="s">
        <v>6397</v>
      </c>
      <c s="7" t="s">
        <v>1264</v>
      </c>
      <c s="7" t="s">
        <v>7538</v>
      </c>
    </row>
    <row>
      <c s="1" t="s">
        <v>9569</v>
      </c>
      <c s="1" t="s">
        <v>4498</v>
      </c>
      <c s="1" t="s">
        <v>601</v>
      </c>
      <c s="1" t="s">
        <v>132</v>
      </c>
      <c s="1" t="s">
        <v>8985</v>
      </c>
      <c s="16" t="s">
        <v>5074</v>
      </c>
      <c s="7" t="s">
        <v>6397</v>
      </c>
      <c s="7" t="s">
        <v>1264</v>
      </c>
      <c s="7" t="s">
        <v>7538</v>
      </c>
    </row>
    <row>
      <c s="1" t="s">
        <v>8329</v>
      </c>
      <c s="1" t="s">
        <v>4498</v>
      </c>
      <c s="1" t="s">
        <v>601</v>
      </c>
      <c s="1" t="s">
        <v>9639</v>
      </c>
      <c s="1" t="s">
        <v>8985</v>
      </c>
      <c s="16" t="s">
        <v>4465</v>
      </c>
      <c s="7" t="s">
        <v>6398</v>
      </c>
      <c s="7" t="s">
        <v>8880</v>
      </c>
      <c s="7" t="s">
        <v>7538</v>
      </c>
    </row>
    <row>
      <c s="1" t="s">
        <v>8329</v>
      </c>
      <c s="1" t="s">
        <v>4498</v>
      </c>
      <c s="1" t="s">
        <v>601</v>
      </c>
      <c s="1" t="s">
        <v>1401</v>
      </c>
      <c s="1" t="s">
        <v>8985</v>
      </c>
      <c s="16" t="s">
        <v>4465</v>
      </c>
      <c s="7" t="s">
        <v>6398</v>
      </c>
      <c s="7" t="s">
        <v>8880</v>
      </c>
      <c s="7" t="s">
        <v>7538</v>
      </c>
    </row>
    <row>
      <c s="1" t="s">
        <v>8329</v>
      </c>
      <c s="1" t="s">
        <v>4498</v>
      </c>
      <c s="1" t="s">
        <v>601</v>
      </c>
      <c s="1" t="s">
        <v>3881</v>
      </c>
      <c s="1" t="s">
        <v>8985</v>
      </c>
      <c s="16" t="s">
        <v>4465</v>
      </c>
      <c s="7" t="s">
        <v>6398</v>
      </c>
      <c s="7" t="s">
        <v>8880</v>
      </c>
      <c s="7" t="s">
        <v>7538</v>
      </c>
    </row>
    <row>
      <c s="1" t="s">
        <v>8329</v>
      </c>
      <c s="1" t="s">
        <v>4498</v>
      </c>
      <c s="1" t="s">
        <v>601</v>
      </c>
      <c s="1" t="s">
        <v>2010</v>
      </c>
      <c s="1" t="s">
        <v>8985</v>
      </c>
      <c s="16" t="s">
        <v>4465</v>
      </c>
      <c s="7" t="s">
        <v>6398</v>
      </c>
      <c s="7" t="s">
        <v>8880</v>
      </c>
      <c s="7" t="s">
        <v>7538</v>
      </c>
    </row>
    <row>
      <c s="1" t="s">
        <v>1953</v>
      </c>
      <c s="1" t="s">
        <v>4498</v>
      </c>
      <c s="1" t="s">
        <v>601</v>
      </c>
      <c s="1" t="s">
        <v>7726</v>
      </c>
      <c s="1" t="s">
        <v>1987</v>
      </c>
      <c s="16" t="s">
        <v>3833</v>
      </c>
      <c s="7" t="s">
        <v>5764</v>
      </c>
      <c s="7" t="s">
        <v>605</v>
      </c>
      <c s="7" t="s">
        <v>4359</v>
      </c>
    </row>
    <row>
      <c s="1" t="s">
        <v>5765</v>
      </c>
      <c s="1" t="s">
        <v>4498</v>
      </c>
      <c s="1" t="s">
        <v>601</v>
      </c>
      <c s="1" t="s">
        <v>166</v>
      </c>
      <c s="1" t="s">
        <v>1987</v>
      </c>
      <c s="16" t="s">
        <v>8330</v>
      </c>
      <c s="7" t="s">
        <v>734</v>
      </c>
      <c s="7" t="s">
        <v>8849</v>
      </c>
      <c s="7" t="s">
        <v>4359</v>
      </c>
    </row>
    <row>
      <c s="1" t="s">
        <v>5765</v>
      </c>
      <c s="1" t="s">
        <v>4498</v>
      </c>
      <c s="1" t="s">
        <v>601</v>
      </c>
      <c s="1" t="s">
        <v>802</v>
      </c>
      <c s="1" t="s">
        <v>1987</v>
      </c>
      <c s="16" t="s">
        <v>8330</v>
      </c>
      <c s="7" t="s">
        <v>734</v>
      </c>
      <c s="7" t="s">
        <v>8849</v>
      </c>
      <c s="7" t="s">
        <v>4359</v>
      </c>
    </row>
    <row>
      <c s="1" t="s">
        <v>6399</v>
      </c>
      <c s="1" t="s">
        <v>4498</v>
      </c>
      <c s="1" t="s">
        <v>601</v>
      </c>
      <c s="1" t="s">
        <v>9597</v>
      </c>
      <c s="1" t="s">
        <v>8985</v>
      </c>
      <c s="16" t="s">
        <v>8952</v>
      </c>
      <c s="7" t="s">
        <v>5766</v>
      </c>
      <c s="7" t="s">
        <v>9462</v>
      </c>
      <c s="7" t="s">
        <v>7538</v>
      </c>
    </row>
    <row>
      <c s="1" t="s">
        <v>2598</v>
      </c>
      <c s="1" t="s">
        <v>4498</v>
      </c>
      <c s="1" t="s">
        <v>601</v>
      </c>
      <c s="1" t="s">
        <v>2625</v>
      </c>
      <c s="1" t="s">
        <v>8985</v>
      </c>
      <c s="16" t="s">
        <v>5767</v>
      </c>
      <c s="7" t="s">
        <v>735</v>
      </c>
      <c s="7" t="s">
        <v>605</v>
      </c>
      <c s="7" t="s">
        <v>4359</v>
      </c>
    </row>
    <row>
      <c s="1" t="s">
        <v>98</v>
      </c>
      <c s="1" t="s">
        <v>4498</v>
      </c>
      <c s="1" t="s">
        <v>601</v>
      </c>
      <c s="1" t="s">
        <v>9003</v>
      </c>
      <c s="1" t="s">
        <v>5792</v>
      </c>
      <c s="16" t="s">
        <v>1363</v>
      </c>
      <c s="7" t="s">
        <v>9572</v>
      </c>
      <c s="7" t="s">
        <v>7540</v>
      </c>
      <c s="7" t="s">
        <v>3741</v>
      </c>
    </row>
    <row>
      <c s="1" t="s">
        <v>5076</v>
      </c>
      <c s="1" t="s">
        <v>4498</v>
      </c>
      <c s="1" t="s">
        <v>601</v>
      </c>
      <c s="1" t="s">
        <v>7046</v>
      </c>
      <c s="1" t="s">
        <v>8985</v>
      </c>
      <c s="16" t="s">
        <v>4467</v>
      </c>
      <c s="7" t="s">
        <v>736</v>
      </c>
      <c s="7" t="s">
        <v>8225</v>
      </c>
      <c s="7" t="s">
        <v>7538</v>
      </c>
    </row>
    <row>
      <c s="1" t="s">
        <v>5076</v>
      </c>
      <c s="1" t="s">
        <v>4498</v>
      </c>
      <c s="1" t="s">
        <v>601</v>
      </c>
      <c s="1" t="s">
        <v>4503</v>
      </c>
      <c s="1" t="s">
        <v>8985</v>
      </c>
      <c s="16" t="s">
        <v>4467</v>
      </c>
      <c s="7" t="s">
        <v>736</v>
      </c>
      <c s="7" t="s">
        <v>8225</v>
      </c>
      <c s="7" t="s">
        <v>7538</v>
      </c>
    </row>
    <row>
      <c s="1" t="s">
        <v>5076</v>
      </c>
      <c s="1" t="s">
        <v>4498</v>
      </c>
      <c s="1" t="s">
        <v>601</v>
      </c>
      <c s="1" t="s">
        <v>2016</v>
      </c>
      <c s="1" t="s">
        <v>8985</v>
      </c>
      <c s="16" t="s">
        <v>4467</v>
      </c>
      <c s="7" t="s">
        <v>736</v>
      </c>
      <c s="7" t="s">
        <v>8225</v>
      </c>
      <c s="7" t="s">
        <v>7538</v>
      </c>
    </row>
    <row>
      <c s="1" t="s">
        <v>5076</v>
      </c>
      <c s="1" t="s">
        <v>4498</v>
      </c>
      <c s="1" t="s">
        <v>601</v>
      </c>
      <c s="1" t="s">
        <v>5118</v>
      </c>
      <c s="1" t="s">
        <v>8985</v>
      </c>
      <c s="16" t="s">
        <v>4467</v>
      </c>
      <c s="7" t="s">
        <v>736</v>
      </c>
      <c s="7" t="s">
        <v>8225</v>
      </c>
      <c s="7" t="s">
        <v>7538</v>
      </c>
    </row>
    <row>
      <c s="1" t="s">
        <v>3837</v>
      </c>
      <c s="1" t="s">
        <v>4498</v>
      </c>
      <c s="1" t="s">
        <v>601</v>
      </c>
      <c s="1" t="s">
        <v>2029</v>
      </c>
      <c s="1" t="s">
        <v>8985</v>
      </c>
      <c s="16" t="s">
        <v>7012</v>
      </c>
      <c s="7" t="s">
        <v>1365</v>
      </c>
      <c s="7" t="s">
        <v>8849</v>
      </c>
      <c s="7" t="s">
        <v>4359</v>
      </c>
    </row>
    <row>
      <c s="1" t="s">
        <v>8953</v>
      </c>
      <c s="1" t="s">
        <v>4498</v>
      </c>
      <c s="1" t="s">
        <v>601</v>
      </c>
      <c s="1" t="s">
        <v>5819</v>
      </c>
      <c s="1" t="s">
        <v>1987</v>
      </c>
      <c s="16" t="s">
        <v>1956</v>
      </c>
      <c s="7" t="s">
        <v>9573</v>
      </c>
      <c s="7" t="s">
        <v>6301</v>
      </c>
      <c s="7" t="s">
        <v>7538</v>
      </c>
    </row>
    <row>
      <c s="1" t="s">
        <v>8953</v>
      </c>
      <c s="1" t="s">
        <v>4498</v>
      </c>
      <c s="1" t="s">
        <v>601</v>
      </c>
      <c s="1" t="s">
        <v>9004</v>
      </c>
      <c s="1" t="s">
        <v>8985</v>
      </c>
      <c s="16" t="s">
        <v>1956</v>
      </c>
      <c s="7" t="s">
        <v>9573</v>
      </c>
      <c s="7" t="s">
        <v>6301</v>
      </c>
      <c s="7" t="s">
        <v>7538</v>
      </c>
    </row>
    <row>
      <c s="1" t="s">
        <v>8953</v>
      </c>
      <c s="1" t="s">
        <v>4498</v>
      </c>
      <c s="1" t="s">
        <v>601</v>
      </c>
      <c s="1" t="s">
        <v>803</v>
      </c>
      <c s="1" t="s">
        <v>8985</v>
      </c>
      <c s="16" t="s">
        <v>1956</v>
      </c>
      <c s="7" t="s">
        <v>9573</v>
      </c>
      <c s="7" t="s">
        <v>6301</v>
      </c>
      <c s="7" t="s">
        <v>7538</v>
      </c>
    </row>
    <row>
      <c s="1" t="s">
        <v>8953</v>
      </c>
      <c s="1" t="s">
        <v>4498</v>
      </c>
      <c s="1" t="s">
        <v>601</v>
      </c>
      <c s="1" t="s">
        <v>4538</v>
      </c>
      <c s="1" t="s">
        <v>8985</v>
      </c>
      <c s="16" t="s">
        <v>1956</v>
      </c>
      <c s="7" t="s">
        <v>9573</v>
      </c>
      <c s="7" t="s">
        <v>6301</v>
      </c>
      <c s="7" t="s">
        <v>7538</v>
      </c>
    </row>
    <row>
      <c s="1" t="s">
        <v>8953</v>
      </c>
      <c s="1" t="s">
        <v>4498</v>
      </c>
      <c s="1" t="s">
        <v>601</v>
      </c>
      <c s="1" t="s">
        <v>3890</v>
      </c>
      <c s="1" t="s">
        <v>8985</v>
      </c>
      <c s="16" t="s">
        <v>1956</v>
      </c>
      <c s="7" t="s">
        <v>9573</v>
      </c>
      <c s="7" t="s">
        <v>6301</v>
      </c>
      <c s="7" t="s">
        <v>7538</v>
      </c>
    </row>
    <row>
      <c s="1" t="s">
        <v>7647</v>
      </c>
      <c s="1" t="s">
        <v>4498</v>
      </c>
      <c s="1" t="s">
        <v>601</v>
      </c>
      <c s="1" t="s">
        <v>4539</v>
      </c>
      <c s="1" t="s">
        <v>8985</v>
      </c>
      <c s="16" t="s">
        <v>8954</v>
      </c>
      <c s="7" t="s">
        <v>1366</v>
      </c>
      <c s="7" t="s">
        <v>6301</v>
      </c>
      <c s="7" t="s">
        <v>7538</v>
      </c>
    </row>
    <row>
      <c s="1" t="s">
        <v>7647</v>
      </c>
      <c s="1" t="s">
        <v>4498</v>
      </c>
      <c s="1" t="s">
        <v>601</v>
      </c>
      <c s="1" t="s">
        <v>9004</v>
      </c>
      <c s="1" t="s">
        <v>8985</v>
      </c>
      <c s="16" t="s">
        <v>8954</v>
      </c>
      <c s="7" t="s">
        <v>1366</v>
      </c>
      <c s="7" t="s">
        <v>6301</v>
      </c>
      <c s="7" t="s">
        <v>7538</v>
      </c>
    </row>
    <row>
      <c s="1" t="s">
        <v>7647</v>
      </c>
      <c s="1" t="s">
        <v>4498</v>
      </c>
      <c s="1" t="s">
        <v>601</v>
      </c>
      <c s="1" t="s">
        <v>3868</v>
      </c>
      <c s="1" t="s">
        <v>8985</v>
      </c>
      <c s="16" t="s">
        <v>8954</v>
      </c>
      <c s="7" t="s">
        <v>1366</v>
      </c>
      <c s="7" t="s">
        <v>6301</v>
      </c>
      <c s="7" t="s">
        <v>7538</v>
      </c>
    </row>
    <row>
      <c s="1" t="s">
        <v>7647</v>
      </c>
      <c s="1" t="s">
        <v>4498</v>
      </c>
      <c s="1" t="s">
        <v>601</v>
      </c>
      <c s="1" t="s">
        <v>2031</v>
      </c>
      <c s="1" t="s">
        <v>8985</v>
      </c>
      <c s="16" t="s">
        <v>8954</v>
      </c>
      <c s="7" t="s">
        <v>1366</v>
      </c>
      <c s="7" t="s">
        <v>6301</v>
      </c>
      <c s="7" t="s">
        <v>7538</v>
      </c>
    </row>
    <row>
      <c s="1" t="s">
        <v>7647</v>
      </c>
      <c s="1" t="s">
        <v>4498</v>
      </c>
      <c s="1" t="s">
        <v>601</v>
      </c>
      <c s="1" t="s">
        <v>3891</v>
      </c>
      <c s="1" t="s">
        <v>8985</v>
      </c>
      <c s="16" t="s">
        <v>8954</v>
      </c>
      <c s="7" t="s">
        <v>1366</v>
      </c>
      <c s="7" t="s">
        <v>6301</v>
      </c>
      <c s="7" t="s">
        <v>7538</v>
      </c>
    </row>
    <row>
      <c s="1" t="s">
        <v>1957</v>
      </c>
      <c s="1" t="s">
        <v>4498</v>
      </c>
      <c s="1" t="s">
        <v>601</v>
      </c>
      <c s="1" t="s">
        <v>3274</v>
      </c>
      <c s="1" t="s">
        <v>1987</v>
      </c>
      <c s="16" t="s">
        <v>3840</v>
      </c>
      <c s="7" t="s">
        <v>7648</v>
      </c>
      <c s="7" t="s">
        <v>8880</v>
      </c>
      <c s="7" t="s">
        <v>7538</v>
      </c>
    </row>
    <row>
      <c s="1" t="s">
        <v>1957</v>
      </c>
      <c s="1" t="s">
        <v>4498</v>
      </c>
      <c s="1" t="s">
        <v>601</v>
      </c>
      <c s="1" t="s">
        <v>804</v>
      </c>
      <c s="1" t="s">
        <v>1987</v>
      </c>
      <c s="16" t="s">
        <v>3840</v>
      </c>
      <c s="7" t="s">
        <v>7648</v>
      </c>
      <c s="7" t="s">
        <v>8880</v>
      </c>
      <c s="7" t="s">
        <v>7538</v>
      </c>
    </row>
    <row>
      <c s="1" t="s">
        <v>1957</v>
      </c>
      <c s="1" t="s">
        <v>4498</v>
      </c>
      <c s="1" t="s">
        <v>601</v>
      </c>
      <c s="1" t="s">
        <v>2032</v>
      </c>
      <c s="1" t="s">
        <v>1987</v>
      </c>
      <c s="16" t="s">
        <v>3840</v>
      </c>
      <c s="7" t="s">
        <v>7648</v>
      </c>
      <c s="7" t="s">
        <v>8880</v>
      </c>
      <c s="7" t="s">
        <v>7538</v>
      </c>
    </row>
    <row>
      <c s="1" t="s">
        <v>1957</v>
      </c>
      <c s="1" t="s">
        <v>4498</v>
      </c>
      <c s="1" t="s">
        <v>601</v>
      </c>
      <c s="1" t="s">
        <v>4540</v>
      </c>
      <c s="1" t="s">
        <v>1987</v>
      </c>
      <c s="16" t="s">
        <v>3840</v>
      </c>
      <c s="7" t="s">
        <v>7648</v>
      </c>
      <c s="7" t="s">
        <v>8880</v>
      </c>
      <c s="7" t="s">
        <v>7538</v>
      </c>
    </row>
    <row>
      <c s="1" t="s">
        <v>1957</v>
      </c>
      <c s="1" t="s">
        <v>4498</v>
      </c>
      <c s="1" t="s">
        <v>601</v>
      </c>
      <c s="1" t="s">
        <v>3275</v>
      </c>
      <c s="1" t="s">
        <v>1987</v>
      </c>
      <c s="16" t="s">
        <v>3840</v>
      </c>
      <c s="7" t="s">
        <v>7648</v>
      </c>
      <c s="7" t="s">
        <v>8880</v>
      </c>
      <c s="7" t="s">
        <v>7538</v>
      </c>
    </row>
    <row>
      <c s="1" t="s">
        <v>1957</v>
      </c>
      <c s="1" t="s">
        <v>4498</v>
      </c>
      <c s="1" t="s">
        <v>601</v>
      </c>
      <c s="1" t="s">
        <v>4541</v>
      </c>
      <c s="1" t="s">
        <v>1987</v>
      </c>
      <c s="16" t="s">
        <v>3840</v>
      </c>
      <c s="7" t="s">
        <v>7648</v>
      </c>
      <c s="7" t="s">
        <v>8880</v>
      </c>
      <c s="7" t="s">
        <v>7538</v>
      </c>
    </row>
    <row>
      <c s="1" t="s">
        <v>1957</v>
      </c>
      <c s="1" t="s">
        <v>4498</v>
      </c>
      <c s="1" t="s">
        <v>601</v>
      </c>
      <c s="1" t="s">
        <v>9639</v>
      </c>
      <c s="1" t="s">
        <v>8985</v>
      </c>
      <c s="16" t="s">
        <v>3840</v>
      </c>
      <c s="7" t="s">
        <v>7648</v>
      </c>
      <c s="7" t="s">
        <v>8880</v>
      </c>
      <c s="7" t="s">
        <v>7538</v>
      </c>
    </row>
    <row>
      <c s="1" t="s">
        <v>1957</v>
      </c>
      <c s="1" t="s">
        <v>4498</v>
      </c>
      <c s="1" t="s">
        <v>601</v>
      </c>
      <c s="1" t="s">
        <v>6451</v>
      </c>
      <c s="1" t="s">
        <v>8985</v>
      </c>
      <c s="16" t="s">
        <v>3840</v>
      </c>
      <c s="7" t="s">
        <v>7648</v>
      </c>
      <c s="7" t="s">
        <v>8880</v>
      </c>
      <c s="7" t="s">
        <v>7538</v>
      </c>
    </row>
    <row>
      <c s="1" t="s">
        <v>1957</v>
      </c>
      <c s="1" t="s">
        <v>4498</v>
      </c>
      <c s="1" t="s">
        <v>601</v>
      </c>
      <c s="1" t="s">
        <v>4542</v>
      </c>
      <c s="1" t="s">
        <v>8985</v>
      </c>
      <c s="16" t="s">
        <v>3840</v>
      </c>
      <c s="7" t="s">
        <v>7648</v>
      </c>
      <c s="7" t="s">
        <v>8880</v>
      </c>
      <c s="7" t="s">
        <v>7538</v>
      </c>
    </row>
    <row>
      <c s="1" t="s">
        <v>1957</v>
      </c>
      <c s="1" t="s">
        <v>4498</v>
      </c>
      <c s="1" t="s">
        <v>601</v>
      </c>
      <c s="1" t="s">
        <v>1401</v>
      </c>
      <c s="1" t="s">
        <v>8985</v>
      </c>
      <c s="16" t="s">
        <v>3840</v>
      </c>
      <c s="7" t="s">
        <v>7648</v>
      </c>
      <c s="7" t="s">
        <v>8880</v>
      </c>
      <c s="7" t="s">
        <v>7538</v>
      </c>
    </row>
    <row>
      <c s="1" t="s">
        <v>1957</v>
      </c>
      <c s="1" t="s">
        <v>4498</v>
      </c>
      <c s="1" t="s">
        <v>601</v>
      </c>
      <c s="1" t="s">
        <v>3892</v>
      </c>
      <c s="1" t="s">
        <v>8985</v>
      </c>
      <c s="16" t="s">
        <v>3840</v>
      </c>
      <c s="7" t="s">
        <v>7648</v>
      </c>
      <c s="7" t="s">
        <v>8880</v>
      </c>
      <c s="7" t="s">
        <v>7538</v>
      </c>
    </row>
    <row>
      <c s="1" t="s">
        <v>1957</v>
      </c>
      <c s="1" t="s">
        <v>4498</v>
      </c>
      <c s="1" t="s">
        <v>601</v>
      </c>
      <c s="1" t="s">
        <v>7082</v>
      </c>
      <c s="1" t="s">
        <v>1987</v>
      </c>
      <c s="16" t="s">
        <v>3840</v>
      </c>
      <c s="7" t="s">
        <v>7648</v>
      </c>
      <c s="7" t="s">
        <v>8880</v>
      </c>
      <c s="7" t="s">
        <v>7538</v>
      </c>
    </row>
    <row>
      <c s="1" t="s">
        <v>1957</v>
      </c>
      <c s="1" t="s">
        <v>4498</v>
      </c>
      <c s="1" t="s">
        <v>601</v>
      </c>
      <c s="1" t="s">
        <v>9640</v>
      </c>
      <c s="1" t="s">
        <v>1987</v>
      </c>
      <c s="16" t="s">
        <v>3840</v>
      </c>
      <c s="7" t="s">
        <v>7648</v>
      </c>
      <c s="7" t="s">
        <v>8880</v>
      </c>
      <c s="7" t="s">
        <v>7538</v>
      </c>
    </row>
    <row>
      <c s="1" t="s">
        <v>1957</v>
      </c>
      <c s="1" t="s">
        <v>4498</v>
      </c>
      <c s="1" t="s">
        <v>601</v>
      </c>
      <c s="1" t="s">
        <v>9641</v>
      </c>
      <c s="1" t="s">
        <v>1987</v>
      </c>
      <c s="16" t="s">
        <v>3840</v>
      </c>
      <c s="7" t="s">
        <v>7648</v>
      </c>
      <c s="7" t="s">
        <v>8880</v>
      </c>
      <c s="7" t="s">
        <v>7538</v>
      </c>
    </row>
    <row>
      <c s="1" t="s">
        <v>1957</v>
      </c>
      <c s="1" t="s">
        <v>4498</v>
      </c>
      <c s="1" t="s">
        <v>601</v>
      </c>
      <c s="1" t="s">
        <v>3893</v>
      </c>
      <c s="1" t="s">
        <v>1987</v>
      </c>
      <c s="16" t="s">
        <v>3840</v>
      </c>
      <c s="7" t="s">
        <v>7648</v>
      </c>
      <c s="7" t="s">
        <v>8880</v>
      </c>
      <c s="7" t="s">
        <v>7538</v>
      </c>
    </row>
    <row>
      <c s="1" t="s">
        <v>1957</v>
      </c>
      <c s="1" t="s">
        <v>4498</v>
      </c>
      <c s="1" t="s">
        <v>601</v>
      </c>
      <c s="1" t="s">
        <v>8397</v>
      </c>
      <c s="1" t="s">
        <v>1987</v>
      </c>
      <c s="16" t="s">
        <v>3840</v>
      </c>
      <c s="7" t="s">
        <v>7648</v>
      </c>
      <c s="7" t="s">
        <v>8880</v>
      </c>
      <c s="7" t="s">
        <v>7538</v>
      </c>
    </row>
    <row>
      <c s="1" t="s">
        <v>1957</v>
      </c>
      <c s="1" t="s">
        <v>4498</v>
      </c>
      <c s="1" t="s">
        <v>601</v>
      </c>
      <c s="1" t="s">
        <v>7083</v>
      </c>
      <c s="1" t="s">
        <v>1987</v>
      </c>
      <c s="16" t="s">
        <v>3840</v>
      </c>
      <c s="7" t="s">
        <v>7648</v>
      </c>
      <c s="7" t="s">
        <v>8880</v>
      </c>
      <c s="7" t="s">
        <v>7538</v>
      </c>
    </row>
    <row>
      <c s="1" t="s">
        <v>1957</v>
      </c>
      <c s="1" t="s">
        <v>4498</v>
      </c>
      <c s="1" t="s">
        <v>601</v>
      </c>
      <c s="1" t="s">
        <v>2033</v>
      </c>
      <c s="1" t="s">
        <v>1987</v>
      </c>
      <c s="16" t="s">
        <v>3840</v>
      </c>
      <c s="7" t="s">
        <v>7648</v>
      </c>
      <c s="7" t="s">
        <v>8880</v>
      </c>
      <c s="7" t="s">
        <v>7538</v>
      </c>
    </row>
    <row>
      <c s="1" t="s">
        <v>1957</v>
      </c>
      <c s="1" t="s">
        <v>4498</v>
      </c>
      <c s="1" t="s">
        <v>601</v>
      </c>
      <c s="1" t="s">
        <v>167</v>
      </c>
      <c s="1" t="s">
        <v>8985</v>
      </c>
      <c s="16" t="s">
        <v>3840</v>
      </c>
      <c s="7" t="s">
        <v>7648</v>
      </c>
      <c s="7" t="s">
        <v>8880</v>
      </c>
      <c s="7" t="s">
        <v>7538</v>
      </c>
    </row>
    <row>
      <c s="1" t="s">
        <v>1957</v>
      </c>
      <c s="1" t="s">
        <v>4498</v>
      </c>
      <c s="1" t="s">
        <v>601</v>
      </c>
      <c s="1" t="s">
        <v>1402</v>
      </c>
      <c s="1" t="s">
        <v>1987</v>
      </c>
      <c s="16" t="s">
        <v>3840</v>
      </c>
      <c s="7" t="s">
        <v>7648</v>
      </c>
      <c s="7" t="s">
        <v>8880</v>
      </c>
      <c s="7" t="s">
        <v>7538</v>
      </c>
    </row>
    <row>
      <c s="1" t="s">
        <v>1957</v>
      </c>
      <c s="1" t="s">
        <v>4498</v>
      </c>
      <c s="1" t="s">
        <v>601</v>
      </c>
      <c s="1" t="s">
        <v>5155</v>
      </c>
      <c s="1" t="s">
        <v>8985</v>
      </c>
      <c s="16" t="s">
        <v>3840</v>
      </c>
      <c s="7" t="s">
        <v>7648</v>
      </c>
      <c s="7" t="s">
        <v>8880</v>
      </c>
      <c s="7" t="s">
        <v>7538</v>
      </c>
    </row>
    <row>
      <c s="1" t="s">
        <v>9574</v>
      </c>
      <c s="1" t="s">
        <v>4498</v>
      </c>
      <c s="1" t="s">
        <v>601</v>
      </c>
      <c s="1" t="s">
        <v>805</v>
      </c>
      <c s="1" t="s">
        <v>1987</v>
      </c>
      <c s="16" t="s">
        <v>737</v>
      </c>
      <c s="7" t="s">
        <v>100</v>
      </c>
      <c s="7" t="s">
        <v>8880</v>
      </c>
      <c s="7" t="s">
        <v>7538</v>
      </c>
    </row>
    <row>
      <c s="1" t="s">
        <v>9574</v>
      </c>
      <c s="1" t="s">
        <v>4498</v>
      </c>
      <c s="1" t="s">
        <v>601</v>
      </c>
      <c s="1" t="s">
        <v>9005</v>
      </c>
      <c s="1" t="s">
        <v>1987</v>
      </c>
      <c s="16" t="s">
        <v>737</v>
      </c>
      <c s="7" t="s">
        <v>100</v>
      </c>
      <c s="7" t="s">
        <v>8880</v>
      </c>
      <c s="7" t="s">
        <v>7538</v>
      </c>
    </row>
    <row>
      <c s="1" t="s">
        <v>9574</v>
      </c>
      <c s="1" t="s">
        <v>4498</v>
      </c>
      <c s="1" t="s">
        <v>601</v>
      </c>
      <c s="1" t="s">
        <v>8398</v>
      </c>
      <c s="1" t="s">
        <v>1987</v>
      </c>
      <c s="16" t="s">
        <v>737</v>
      </c>
      <c s="7" t="s">
        <v>100</v>
      </c>
      <c s="7" t="s">
        <v>8880</v>
      </c>
      <c s="7" t="s">
        <v>7538</v>
      </c>
    </row>
    <row>
      <c s="1" t="s">
        <v>9574</v>
      </c>
      <c s="1" t="s">
        <v>4498</v>
      </c>
      <c s="1" t="s">
        <v>601</v>
      </c>
      <c s="1" t="s">
        <v>3276</v>
      </c>
      <c s="1" t="s">
        <v>1987</v>
      </c>
      <c s="16" t="s">
        <v>737</v>
      </c>
      <c s="7" t="s">
        <v>100</v>
      </c>
      <c s="7" t="s">
        <v>8880</v>
      </c>
      <c s="7" t="s">
        <v>7538</v>
      </c>
    </row>
    <row>
      <c s="1" t="s">
        <v>9574</v>
      </c>
      <c s="1" t="s">
        <v>4498</v>
      </c>
      <c s="1" t="s">
        <v>601</v>
      </c>
      <c s="1" t="s">
        <v>7727</v>
      </c>
      <c s="1" t="s">
        <v>1987</v>
      </c>
      <c s="16" t="s">
        <v>737</v>
      </c>
      <c s="7" t="s">
        <v>100</v>
      </c>
      <c s="7" t="s">
        <v>8880</v>
      </c>
      <c s="7" t="s">
        <v>7538</v>
      </c>
    </row>
    <row>
      <c s="1" t="s">
        <v>9574</v>
      </c>
      <c s="1" t="s">
        <v>4498</v>
      </c>
      <c s="1" t="s">
        <v>601</v>
      </c>
      <c s="1" t="s">
        <v>147</v>
      </c>
      <c s="1" t="s">
        <v>8985</v>
      </c>
      <c s="16" t="s">
        <v>737</v>
      </c>
      <c s="7" t="s">
        <v>100</v>
      </c>
      <c s="7" t="s">
        <v>8880</v>
      </c>
      <c s="7" t="s">
        <v>7538</v>
      </c>
    </row>
    <row>
      <c s="1" t="s">
        <v>9574</v>
      </c>
      <c s="1" t="s">
        <v>4498</v>
      </c>
      <c s="1" t="s">
        <v>601</v>
      </c>
      <c s="1" t="s">
        <v>168</v>
      </c>
      <c s="1" t="s">
        <v>1987</v>
      </c>
      <c s="16" t="s">
        <v>737</v>
      </c>
      <c s="7" t="s">
        <v>100</v>
      </c>
      <c s="7" t="s">
        <v>8880</v>
      </c>
      <c s="7" t="s">
        <v>7538</v>
      </c>
    </row>
    <row>
      <c s="1" t="s">
        <v>9574</v>
      </c>
      <c s="1" t="s">
        <v>4498</v>
      </c>
      <c s="1" t="s">
        <v>601</v>
      </c>
      <c s="1" t="s">
        <v>6438</v>
      </c>
      <c s="1" t="s">
        <v>8985</v>
      </c>
      <c s="16" t="s">
        <v>737</v>
      </c>
      <c s="7" t="s">
        <v>100</v>
      </c>
      <c s="7" t="s">
        <v>8880</v>
      </c>
      <c s="7" t="s">
        <v>7538</v>
      </c>
    </row>
    <row>
      <c s="1" t="s">
        <v>9574</v>
      </c>
      <c s="1" t="s">
        <v>4498</v>
      </c>
      <c s="1" t="s">
        <v>601</v>
      </c>
      <c s="1" t="s">
        <v>169</v>
      </c>
      <c s="1" t="s">
        <v>8985</v>
      </c>
      <c s="16" t="s">
        <v>737</v>
      </c>
      <c s="7" t="s">
        <v>100</v>
      </c>
      <c s="7" t="s">
        <v>8880</v>
      </c>
      <c s="7" t="s">
        <v>7538</v>
      </c>
    </row>
    <row>
      <c s="1" t="s">
        <v>1958</v>
      </c>
      <c s="1" t="s">
        <v>4498</v>
      </c>
      <c s="1" t="s">
        <v>601</v>
      </c>
      <c s="1" t="s">
        <v>7059</v>
      </c>
      <c s="1" t="s">
        <v>8985</v>
      </c>
      <c s="16" t="s">
        <v>7016</v>
      </c>
      <c s="7" t="s">
        <v>4468</v>
      </c>
      <c s="7" t="s">
        <v>9462</v>
      </c>
      <c s="7" t="s">
        <v>7538</v>
      </c>
    </row>
    <row>
      <c s="1" t="s">
        <v>5077</v>
      </c>
      <c s="1" t="s">
        <v>4498</v>
      </c>
      <c s="1" t="s">
        <v>601</v>
      </c>
      <c s="1" t="s">
        <v>9639</v>
      </c>
      <c s="1" t="s">
        <v>8985</v>
      </c>
      <c s="16" t="s">
        <v>9575</v>
      </c>
      <c s="7" t="s">
        <v>3218</v>
      </c>
      <c s="7" t="s">
        <v>8880</v>
      </c>
      <c s="7" t="s">
        <v>7538</v>
      </c>
    </row>
    <row>
      <c s="1" t="s">
        <v>5077</v>
      </c>
      <c s="1" t="s">
        <v>4498</v>
      </c>
      <c s="1" t="s">
        <v>601</v>
      </c>
      <c s="1" t="s">
        <v>7728</v>
      </c>
      <c s="1" t="s">
        <v>8985</v>
      </c>
      <c s="16" t="s">
        <v>9575</v>
      </c>
      <c s="7" t="s">
        <v>3218</v>
      </c>
      <c s="7" t="s">
        <v>8880</v>
      </c>
      <c s="7" t="s">
        <v>7538</v>
      </c>
    </row>
    <row>
      <c s="1" t="s">
        <v>5077</v>
      </c>
      <c s="1" t="s">
        <v>4498</v>
      </c>
      <c s="1" t="s">
        <v>601</v>
      </c>
      <c s="1" t="s">
        <v>1401</v>
      </c>
      <c s="1" t="s">
        <v>8985</v>
      </c>
      <c s="16" t="s">
        <v>9575</v>
      </c>
      <c s="7" t="s">
        <v>3218</v>
      </c>
      <c s="7" t="s">
        <v>8880</v>
      </c>
      <c s="7" t="s">
        <v>7538</v>
      </c>
    </row>
    <row>
      <c s="1" t="s">
        <v>5077</v>
      </c>
      <c s="1" t="s">
        <v>4498</v>
      </c>
      <c s="1" t="s">
        <v>601</v>
      </c>
      <c s="1" t="s">
        <v>7729</v>
      </c>
      <c s="1" t="s">
        <v>8985</v>
      </c>
      <c s="16" t="s">
        <v>9575</v>
      </c>
      <c s="7" t="s">
        <v>3218</v>
      </c>
      <c s="7" t="s">
        <v>8880</v>
      </c>
      <c s="7" t="s">
        <v>7538</v>
      </c>
    </row>
    <row>
      <c s="1" t="s">
        <v>6401</v>
      </c>
      <c s="1" t="s">
        <v>4498</v>
      </c>
      <c s="1" t="s">
        <v>601</v>
      </c>
      <c s="1" t="s">
        <v>7683</v>
      </c>
      <c s="1" t="s">
        <v>8985</v>
      </c>
      <c s="16" t="s">
        <v>738</v>
      </c>
      <c s="7" t="s">
        <v>7649</v>
      </c>
      <c s="7" t="s">
        <v>1830</v>
      </c>
      <c s="7" t="s">
        <v>7537</v>
      </c>
    </row>
    <row>
      <c s="1" t="s">
        <v>6401</v>
      </c>
      <c s="1" t="s">
        <v>4498</v>
      </c>
      <c s="1" t="s">
        <v>601</v>
      </c>
      <c s="1" t="s">
        <v>7719</v>
      </c>
      <c s="1" t="s">
        <v>8985</v>
      </c>
      <c s="16" t="s">
        <v>738</v>
      </c>
      <c s="7" t="s">
        <v>7649</v>
      </c>
      <c s="7" t="s">
        <v>1830</v>
      </c>
      <c s="7" t="s">
        <v>7537</v>
      </c>
    </row>
    <row>
      <c s="1" t="s">
        <v>5078</v>
      </c>
      <c s="1" t="s">
        <v>4498</v>
      </c>
      <c s="1" t="s">
        <v>601</v>
      </c>
      <c s="1" t="s">
        <v>7084</v>
      </c>
      <c s="1" t="s">
        <v>8985</v>
      </c>
      <c s="16" t="s">
        <v>4469</v>
      </c>
      <c s="7" t="s">
        <v>1959</v>
      </c>
      <c s="7" t="s">
        <v>8229</v>
      </c>
      <c s="7" t="s">
        <v>8851</v>
      </c>
    </row>
    <row>
      <c s="1" t="s">
        <v>5078</v>
      </c>
      <c s="1" t="s">
        <v>4498</v>
      </c>
      <c s="1" t="s">
        <v>601</v>
      </c>
      <c s="1" t="s">
        <v>4530</v>
      </c>
      <c s="1" t="s">
        <v>8985</v>
      </c>
      <c s="16" t="s">
        <v>4469</v>
      </c>
      <c s="7" t="s">
        <v>1959</v>
      </c>
      <c s="7" t="s">
        <v>8229</v>
      </c>
      <c s="7" t="s">
        <v>8851</v>
      </c>
    </row>
    <row>
      <c s="1" t="s">
        <v>2599</v>
      </c>
      <c s="1" t="s">
        <v>4498</v>
      </c>
      <c s="1" t="s">
        <v>601</v>
      </c>
      <c s="1" t="s">
        <v>3260</v>
      </c>
      <c s="1" t="s">
        <v>8985</v>
      </c>
      <c s="16" t="s">
        <v>8955</v>
      </c>
      <c s="7" t="s">
        <v>739</v>
      </c>
      <c s="7" t="s">
        <v>1838</v>
      </c>
      <c s="7" t="s">
        <v>3741</v>
      </c>
    </row>
    <row>
      <c s="1" t="s">
        <v>7650</v>
      </c>
      <c s="1" t="s">
        <v>4498</v>
      </c>
      <c s="1" t="s">
        <v>601</v>
      </c>
      <c s="1" t="s">
        <v>7072</v>
      </c>
      <c s="1" t="s">
        <v>8985</v>
      </c>
      <c s="16" t="s">
        <v>1367</v>
      </c>
      <c s="7" t="s">
        <v>740</v>
      </c>
      <c s="7" t="s">
        <v>8849</v>
      </c>
      <c s="7" t="s">
        <v>4359</v>
      </c>
    </row>
    <row>
      <c s="1" t="s">
        <v>101</v>
      </c>
      <c s="1" t="s">
        <v>4498</v>
      </c>
      <c s="1" t="s">
        <v>601</v>
      </c>
      <c s="1" t="s">
        <v>7061</v>
      </c>
      <c s="1" t="s">
        <v>8985</v>
      </c>
      <c s="16" t="s">
        <v>9576</v>
      </c>
      <c s="7" t="s">
        <v>8336</v>
      </c>
      <c s="7" t="s">
        <v>8225</v>
      </c>
      <c s="7" t="s">
        <v>7538</v>
      </c>
    </row>
    <row>
      <c s="1" t="s">
        <v>101</v>
      </c>
      <c s="1" t="s">
        <v>4498</v>
      </c>
      <c s="1" t="s">
        <v>601</v>
      </c>
      <c s="1" t="s">
        <v>2647</v>
      </c>
      <c s="1" t="s">
        <v>8985</v>
      </c>
      <c s="16" t="s">
        <v>9576</v>
      </c>
      <c s="7" t="s">
        <v>8336</v>
      </c>
      <c s="7" t="s">
        <v>8225</v>
      </c>
      <c s="7" t="s">
        <v>7538</v>
      </c>
    </row>
    <row>
      <c s="1" t="s">
        <v>101</v>
      </c>
      <c s="1" t="s">
        <v>4498</v>
      </c>
      <c s="1" t="s">
        <v>601</v>
      </c>
      <c s="1" t="s">
        <v>806</v>
      </c>
      <c s="1" t="s">
        <v>8985</v>
      </c>
      <c s="16" t="s">
        <v>9576</v>
      </c>
      <c s="7" t="s">
        <v>8336</v>
      </c>
      <c s="7" t="s">
        <v>8225</v>
      </c>
      <c s="7" t="s">
        <v>7538</v>
      </c>
    </row>
    <row>
      <c s="1" t="s">
        <v>4471</v>
      </c>
      <c s="1" t="s">
        <v>4498</v>
      </c>
      <c s="1" t="s">
        <v>601</v>
      </c>
      <c s="1" t="s">
        <v>7700</v>
      </c>
      <c s="1" t="s">
        <v>8985</v>
      </c>
      <c s="16" t="s">
        <v>8957</v>
      </c>
      <c s="7" t="s">
        <v>8337</v>
      </c>
      <c s="7" t="s">
        <v>8849</v>
      </c>
      <c s="7" t="s">
        <v>4359</v>
      </c>
    </row>
    <row>
      <c s="1" t="s">
        <v>8339</v>
      </c>
      <c s="1" t="s">
        <v>4498</v>
      </c>
      <c s="1" t="s">
        <v>601</v>
      </c>
      <c s="1" t="s">
        <v>7730</v>
      </c>
      <c s="1" t="s">
        <v>8985</v>
      </c>
      <c s="16" t="s">
        <v>7651</v>
      </c>
      <c s="7" t="s">
        <v>5079</v>
      </c>
      <c s="7" t="s">
        <v>8849</v>
      </c>
      <c s="7" t="s">
        <v>4359</v>
      </c>
    </row>
    <row>
      <c s="1" t="s">
        <v>8339</v>
      </c>
      <c s="1" t="s">
        <v>4498</v>
      </c>
      <c s="1" t="s">
        <v>601</v>
      </c>
      <c s="1" t="s">
        <v>2034</v>
      </c>
      <c s="1" t="s">
        <v>8985</v>
      </c>
      <c s="16" t="s">
        <v>7651</v>
      </c>
      <c s="7" t="s">
        <v>5079</v>
      </c>
      <c s="7" t="s">
        <v>8849</v>
      </c>
      <c s="7" t="s">
        <v>4359</v>
      </c>
    </row>
    <row>
      <c s="1" t="s">
        <v>2602</v>
      </c>
      <c s="1" t="s">
        <v>4498</v>
      </c>
      <c s="1" t="s">
        <v>601</v>
      </c>
      <c s="1" t="s">
        <v>2630</v>
      </c>
      <c s="1" t="s">
        <v>8985</v>
      </c>
      <c s="16" t="s">
        <v>7652</v>
      </c>
      <c s="7" t="s">
        <v>7653</v>
      </c>
      <c s="7" t="s">
        <v>7540</v>
      </c>
      <c s="7" t="s">
        <v>3741</v>
      </c>
    </row>
    <row>
      <c s="1" t="s">
        <v>3219</v>
      </c>
      <c s="1" t="s">
        <v>4498</v>
      </c>
      <c s="1" t="s">
        <v>601</v>
      </c>
      <c s="1" t="s">
        <v>3260</v>
      </c>
      <c s="1" t="s">
        <v>8985</v>
      </c>
      <c s="16" t="s">
        <v>1960</v>
      </c>
      <c s="7" t="s">
        <v>5768</v>
      </c>
      <c s="7" t="s">
        <v>1838</v>
      </c>
      <c s="7" t="s">
        <v>3741</v>
      </c>
    </row>
    <row>
      <c s="1" t="s">
        <v>3219</v>
      </c>
      <c s="1" t="s">
        <v>4498</v>
      </c>
      <c s="1" t="s">
        <v>601</v>
      </c>
      <c s="1" t="s">
        <v>4543</v>
      </c>
      <c s="1" t="s">
        <v>1987</v>
      </c>
      <c s="16" t="s">
        <v>1960</v>
      </c>
      <c s="7" t="s">
        <v>5768</v>
      </c>
      <c s="7" t="s">
        <v>1838</v>
      </c>
      <c s="7" t="s">
        <v>3741</v>
      </c>
    </row>
    <row>
      <c s="1" t="s">
        <v>3219</v>
      </c>
      <c s="1" t="s">
        <v>4498</v>
      </c>
      <c s="1" t="s">
        <v>601</v>
      </c>
      <c s="1" t="s">
        <v>7085</v>
      </c>
      <c s="1" t="s">
        <v>1987</v>
      </c>
      <c s="16" t="s">
        <v>1960</v>
      </c>
      <c s="7" t="s">
        <v>5768</v>
      </c>
      <c s="7" t="s">
        <v>1838</v>
      </c>
      <c s="7" t="s">
        <v>3741</v>
      </c>
    </row>
    <row>
      <c s="1" t="s">
        <v>3219</v>
      </c>
      <c s="1" t="s">
        <v>4498</v>
      </c>
      <c s="1" t="s">
        <v>601</v>
      </c>
      <c s="1" t="s">
        <v>7086</v>
      </c>
      <c s="1" t="s">
        <v>1987</v>
      </c>
      <c s="16" t="s">
        <v>1960</v>
      </c>
      <c s="7" t="s">
        <v>5768</v>
      </c>
      <c s="7" t="s">
        <v>1838</v>
      </c>
      <c s="7" t="s">
        <v>3741</v>
      </c>
    </row>
    <row>
      <c s="1" t="s">
        <v>5769</v>
      </c>
      <c s="1" t="s">
        <v>4498</v>
      </c>
      <c s="1" t="s">
        <v>601</v>
      </c>
      <c s="1" t="s">
        <v>9642</v>
      </c>
      <c s="1" t="s">
        <v>8985</v>
      </c>
      <c s="16" t="s">
        <v>5080</v>
      </c>
      <c s="7" t="s">
        <v>3220</v>
      </c>
      <c s="7" t="s">
        <v>8229</v>
      </c>
      <c s="7" t="s">
        <v>8851</v>
      </c>
    </row>
    <row>
      <c s="1" t="s">
        <v>5769</v>
      </c>
      <c s="1" t="s">
        <v>4498</v>
      </c>
      <c s="1" t="s">
        <v>601</v>
      </c>
      <c s="1" t="s">
        <v>9643</v>
      </c>
      <c s="1" t="s">
        <v>8985</v>
      </c>
      <c s="16" t="s">
        <v>5080</v>
      </c>
      <c s="7" t="s">
        <v>3220</v>
      </c>
      <c s="7" t="s">
        <v>8229</v>
      </c>
      <c s="7" t="s">
        <v>8851</v>
      </c>
    </row>
    <row>
      <c s="1" t="s">
        <v>3843</v>
      </c>
      <c s="1" t="s">
        <v>4498</v>
      </c>
      <c s="1" t="s">
        <v>601</v>
      </c>
      <c s="1" t="s">
        <v>2658</v>
      </c>
      <c s="1" t="s">
        <v>8985</v>
      </c>
      <c s="16" t="s">
        <v>7654</v>
      </c>
      <c s="7" t="s">
        <v>5770</v>
      </c>
      <c s="7" t="s">
        <v>3744</v>
      </c>
      <c s="7" t="s">
        <v>8851</v>
      </c>
    </row>
    <row>
      <c s="1" t="s">
        <v>3843</v>
      </c>
      <c s="1" t="s">
        <v>4498</v>
      </c>
      <c s="1" t="s">
        <v>601</v>
      </c>
      <c s="1" t="s">
        <v>807</v>
      </c>
      <c s="1" t="s">
        <v>8985</v>
      </c>
      <c s="16" t="s">
        <v>7654</v>
      </c>
      <c s="7" t="s">
        <v>5770</v>
      </c>
      <c s="7" t="s">
        <v>3744</v>
      </c>
      <c s="7" t="s">
        <v>8851</v>
      </c>
    </row>
    <row>
      <c s="1" t="s">
        <v>3843</v>
      </c>
      <c s="1" t="s">
        <v>4498</v>
      </c>
      <c s="1" t="s">
        <v>601</v>
      </c>
      <c s="1" t="s">
        <v>5820</v>
      </c>
      <c s="1" t="s">
        <v>8985</v>
      </c>
      <c s="16" t="s">
        <v>7654</v>
      </c>
      <c s="7" t="s">
        <v>5770</v>
      </c>
      <c s="7" t="s">
        <v>3744</v>
      </c>
      <c s="7" t="s">
        <v>8851</v>
      </c>
    </row>
    <row>
      <c s="1" t="s">
        <v>6404</v>
      </c>
      <c s="1" t="s">
        <v>4498</v>
      </c>
      <c s="1" t="s">
        <v>601</v>
      </c>
      <c s="1" t="s">
        <v>151</v>
      </c>
      <c s="1" t="s">
        <v>8985</v>
      </c>
      <c s="16" t="s">
        <v>5771</v>
      </c>
      <c s="7" t="s">
        <v>3221</v>
      </c>
      <c s="7" t="s">
        <v>1264</v>
      </c>
      <c s="7" t="s">
        <v>7538</v>
      </c>
    </row>
    <row>
      <c s="1" t="s">
        <v>6404</v>
      </c>
      <c s="1" t="s">
        <v>4498</v>
      </c>
      <c s="1" t="s">
        <v>601</v>
      </c>
      <c s="1" t="s">
        <v>779</v>
      </c>
      <c s="1" t="s">
        <v>8985</v>
      </c>
      <c s="16" t="s">
        <v>5771</v>
      </c>
      <c s="7" t="s">
        <v>3221</v>
      </c>
      <c s="7" t="s">
        <v>1264</v>
      </c>
      <c s="7" t="s">
        <v>7538</v>
      </c>
    </row>
    <row>
      <c s="1" t="s">
        <v>6404</v>
      </c>
      <c s="1" t="s">
        <v>4498</v>
      </c>
      <c s="1" t="s">
        <v>601</v>
      </c>
      <c s="1" t="s">
        <v>132</v>
      </c>
      <c s="1" t="s">
        <v>8985</v>
      </c>
      <c s="16" t="s">
        <v>5771</v>
      </c>
      <c s="7" t="s">
        <v>3221</v>
      </c>
      <c s="7" t="s">
        <v>1264</v>
      </c>
      <c s="7" t="s">
        <v>7538</v>
      </c>
    </row>
    <row>
      <c s="1" t="s">
        <v>1961</v>
      </c>
      <c s="1" t="s">
        <v>4498</v>
      </c>
      <c s="1" t="s">
        <v>601</v>
      </c>
      <c s="1" t="s">
        <v>2641</v>
      </c>
      <c s="1" t="s">
        <v>8985</v>
      </c>
      <c s="16" t="s">
        <v>5772</v>
      </c>
      <c s="7" t="s">
        <v>1962</v>
      </c>
      <c s="7" t="s">
        <v>8225</v>
      </c>
      <c s="7" t="s">
        <v>7538</v>
      </c>
    </row>
    <row>
      <c s="1" t="s">
        <v>1961</v>
      </c>
      <c s="1" t="s">
        <v>4498</v>
      </c>
      <c s="1" t="s">
        <v>601</v>
      </c>
      <c s="1" t="s">
        <v>2016</v>
      </c>
      <c s="1" t="s">
        <v>8985</v>
      </c>
      <c s="16" t="s">
        <v>5772</v>
      </c>
      <c s="7" t="s">
        <v>1962</v>
      </c>
      <c s="7" t="s">
        <v>8225</v>
      </c>
      <c s="7" t="s">
        <v>7538</v>
      </c>
    </row>
    <row>
      <c s="1" t="s">
        <v>1961</v>
      </c>
      <c s="1" t="s">
        <v>4498</v>
      </c>
      <c s="1" t="s">
        <v>601</v>
      </c>
      <c s="1" t="s">
        <v>5118</v>
      </c>
      <c s="1" t="s">
        <v>8985</v>
      </c>
      <c s="16" t="s">
        <v>5772</v>
      </c>
      <c s="7" t="s">
        <v>1962</v>
      </c>
      <c s="7" t="s">
        <v>8225</v>
      </c>
      <c s="7" t="s">
        <v>7538</v>
      </c>
    </row>
    <row>
      <c s="1" t="s">
        <v>1961</v>
      </c>
      <c s="1" t="s">
        <v>4498</v>
      </c>
      <c s="1" t="s">
        <v>601</v>
      </c>
      <c s="1" t="s">
        <v>167</v>
      </c>
      <c s="1" t="s">
        <v>8985</v>
      </c>
      <c s="16" t="s">
        <v>5772</v>
      </c>
      <c s="7" t="s">
        <v>1962</v>
      </c>
      <c s="7" t="s">
        <v>8225</v>
      </c>
      <c s="7" t="s">
        <v>7538</v>
      </c>
    </row>
    <row>
      <c s="1" t="s">
        <v>1961</v>
      </c>
      <c s="1" t="s">
        <v>4498</v>
      </c>
      <c s="1" t="s">
        <v>601</v>
      </c>
      <c s="1" t="s">
        <v>2642</v>
      </c>
      <c s="1" t="s">
        <v>8985</v>
      </c>
      <c s="16" t="s">
        <v>5772</v>
      </c>
      <c s="7" t="s">
        <v>1962</v>
      </c>
      <c s="7" t="s">
        <v>8225</v>
      </c>
      <c s="7" t="s">
        <v>7538</v>
      </c>
    </row>
    <row>
      <c s="1" t="s">
        <v>8960</v>
      </c>
      <c s="1" t="s">
        <v>4498</v>
      </c>
      <c s="1" t="s">
        <v>601</v>
      </c>
      <c s="1" t="s">
        <v>2035</v>
      </c>
      <c s="1" t="s">
        <v>8985</v>
      </c>
      <c s="16" t="s">
        <v>102</v>
      </c>
      <c s="7" t="s">
        <v>3844</v>
      </c>
      <c s="7" t="s">
        <v>8225</v>
      </c>
      <c s="7" t="s">
        <v>7538</v>
      </c>
    </row>
    <row>
      <c s="1" t="s">
        <v>8960</v>
      </c>
      <c s="1" t="s">
        <v>4498</v>
      </c>
      <c s="1" t="s">
        <v>601</v>
      </c>
      <c s="1" t="s">
        <v>170</v>
      </c>
      <c s="1" t="s">
        <v>8985</v>
      </c>
      <c s="16" t="s">
        <v>102</v>
      </c>
      <c s="7" t="s">
        <v>3844</v>
      </c>
      <c s="7" t="s">
        <v>8225</v>
      </c>
      <c s="7" t="s">
        <v>7538</v>
      </c>
    </row>
    <row>
      <c s="1" t="s">
        <v>8960</v>
      </c>
      <c s="1" t="s">
        <v>4498</v>
      </c>
      <c s="1" t="s">
        <v>601</v>
      </c>
      <c s="1" t="s">
        <v>1985</v>
      </c>
      <c s="1" t="s">
        <v>8985</v>
      </c>
      <c s="16" t="s">
        <v>102</v>
      </c>
      <c s="7" t="s">
        <v>3844</v>
      </c>
      <c s="7" t="s">
        <v>8225</v>
      </c>
      <c s="7" t="s">
        <v>7538</v>
      </c>
    </row>
    <row>
      <c s="1" t="s">
        <v>7017</v>
      </c>
      <c s="1" t="s">
        <v>4498</v>
      </c>
      <c s="1" t="s">
        <v>601</v>
      </c>
      <c s="1" t="s">
        <v>8399</v>
      </c>
      <c s="1" t="s">
        <v>8985</v>
      </c>
      <c s="16" t="s">
        <v>3222</v>
      </c>
      <c s="7" t="s">
        <v>7655</v>
      </c>
      <c s="7" t="s">
        <v>1264</v>
      </c>
      <c s="7" t="s">
        <v>7538</v>
      </c>
    </row>
    <row>
      <c s="1" t="s">
        <v>8961</v>
      </c>
      <c s="1" t="s">
        <v>4498</v>
      </c>
      <c s="1" t="s">
        <v>601</v>
      </c>
      <c s="1" t="s">
        <v>171</v>
      </c>
      <c s="1" t="s">
        <v>8985</v>
      </c>
      <c s="16" t="s">
        <v>4475</v>
      </c>
      <c s="7" t="s">
        <v>1965</v>
      </c>
      <c s="7" t="s">
        <v>3744</v>
      </c>
      <c s="7" t="s">
        <v>8851</v>
      </c>
    </row>
    <row>
      <c s="1" t="s">
        <v>8961</v>
      </c>
      <c s="1" t="s">
        <v>4498</v>
      </c>
      <c s="1" t="s">
        <v>601</v>
      </c>
      <c s="1" t="s">
        <v>161</v>
      </c>
      <c s="1" t="s">
        <v>8985</v>
      </c>
      <c s="16" t="s">
        <v>4475</v>
      </c>
      <c s="7" t="s">
        <v>1965</v>
      </c>
      <c s="7" t="s">
        <v>3744</v>
      </c>
      <c s="7" t="s">
        <v>8851</v>
      </c>
    </row>
    <row>
      <c s="1" t="s">
        <v>8961</v>
      </c>
      <c s="1" t="s">
        <v>4498</v>
      </c>
      <c s="1" t="s">
        <v>601</v>
      </c>
      <c s="1" t="s">
        <v>8400</v>
      </c>
      <c s="1" t="s">
        <v>8985</v>
      </c>
      <c s="16" t="s">
        <v>4475</v>
      </c>
      <c s="7" t="s">
        <v>1965</v>
      </c>
      <c s="7" t="s">
        <v>3744</v>
      </c>
      <c s="7" t="s">
        <v>8851</v>
      </c>
    </row>
    <row>
      <c s="1" t="s">
        <v>8961</v>
      </c>
      <c s="1" t="s">
        <v>4498</v>
      </c>
      <c s="1" t="s">
        <v>601</v>
      </c>
      <c s="1" t="s">
        <v>3265</v>
      </c>
      <c s="1" t="s">
        <v>8985</v>
      </c>
      <c s="16" t="s">
        <v>4475</v>
      </c>
      <c s="7" t="s">
        <v>1965</v>
      </c>
      <c s="7" t="s">
        <v>3744</v>
      </c>
      <c s="7" t="s">
        <v>8851</v>
      </c>
    </row>
    <row>
      <c s="1" t="s">
        <v>6406</v>
      </c>
      <c s="1" t="s">
        <v>4498</v>
      </c>
      <c s="1" t="s">
        <v>601</v>
      </c>
      <c s="1" t="s">
        <v>9597</v>
      </c>
      <c s="1" t="s">
        <v>8985</v>
      </c>
      <c s="16" t="s">
        <v>7018</v>
      </c>
      <c s="7" t="s">
        <v>8962</v>
      </c>
      <c s="7" t="s">
        <v>9462</v>
      </c>
      <c s="7" t="s">
        <v>7538</v>
      </c>
    </row>
    <row>
      <c s="1" t="s">
        <v>8963</v>
      </c>
      <c s="1" t="s">
        <v>4498</v>
      </c>
      <c s="1" t="s">
        <v>601</v>
      </c>
      <c s="1" t="s">
        <v>2004</v>
      </c>
      <c s="1" t="s">
        <v>8985</v>
      </c>
      <c s="16" t="s">
        <v>5774</v>
      </c>
      <c s="7" t="s">
        <v>1966</v>
      </c>
      <c s="7" t="s">
        <v>7540</v>
      </c>
      <c s="7" t="s">
        <v>3741</v>
      </c>
    </row>
    <row>
      <c s="1" t="s">
        <v>7019</v>
      </c>
      <c s="1" t="s">
        <v>4498</v>
      </c>
      <c s="1" t="s">
        <v>601</v>
      </c>
      <c s="1" t="s">
        <v>7047</v>
      </c>
      <c s="1" t="s">
        <v>8985</v>
      </c>
      <c s="16" t="s">
        <v>1967</v>
      </c>
      <c s="7" t="s">
        <v>1968</v>
      </c>
      <c s="7" t="s">
        <v>9462</v>
      </c>
      <c s="7" t="s">
        <v>7538</v>
      </c>
    </row>
    <row>
      <c s="1" t="s">
        <v>5082</v>
      </c>
      <c s="1" t="s">
        <v>4498</v>
      </c>
      <c s="1" t="s">
        <v>601</v>
      </c>
      <c s="1" t="s">
        <v>2630</v>
      </c>
      <c s="1" t="s">
        <v>8985</v>
      </c>
      <c s="16" t="s">
        <v>1969</v>
      </c>
      <c s="7" t="s">
        <v>7020</v>
      </c>
      <c s="7" t="s">
        <v>7540</v>
      </c>
      <c s="7" t="s">
        <v>3741</v>
      </c>
    </row>
    <row>
      <c s="1" t="s">
        <v>1372</v>
      </c>
      <c s="1" t="s">
        <v>4498</v>
      </c>
      <c s="1" t="s">
        <v>601</v>
      </c>
      <c s="1" t="s">
        <v>2027</v>
      </c>
      <c s="1" t="s">
        <v>8985</v>
      </c>
      <c s="16" t="s">
        <v>3846</v>
      </c>
      <c s="7" t="s">
        <v>7658</v>
      </c>
      <c s="7" t="s">
        <v>1830</v>
      </c>
      <c s="7" t="s">
        <v>7537</v>
      </c>
    </row>
    <row>
      <c s="1" t="s">
        <v>8342</v>
      </c>
      <c s="1" t="s">
        <v>4498</v>
      </c>
      <c s="1" t="s">
        <v>601</v>
      </c>
      <c s="1" t="s">
        <v>7052</v>
      </c>
      <c s="1" t="s">
        <v>8985</v>
      </c>
      <c s="16" t="s">
        <v>107</v>
      </c>
      <c s="7" t="s">
        <v>2603</v>
      </c>
      <c s="7" t="s">
        <v>1264</v>
      </c>
      <c s="7" t="s">
        <v>7538</v>
      </c>
    </row>
    <row>
      <c s="1" t="s">
        <v>108</v>
      </c>
      <c s="1" t="s">
        <v>4498</v>
      </c>
      <c s="1" t="s">
        <v>601</v>
      </c>
      <c s="1" t="s">
        <v>7087</v>
      </c>
      <c s="1" t="s">
        <v>1987</v>
      </c>
      <c s="16" t="s">
        <v>3226</v>
      </c>
      <c s="7" t="s">
        <v>1970</v>
      </c>
      <c s="7" t="s">
        <v>1838</v>
      </c>
      <c s="7" t="s">
        <v>3741</v>
      </c>
    </row>
    <row>
      <c s="1" t="s">
        <v>108</v>
      </c>
      <c s="1" t="s">
        <v>4498</v>
      </c>
      <c s="1" t="s">
        <v>601</v>
      </c>
      <c s="1" t="s">
        <v>3260</v>
      </c>
      <c s="1" t="s">
        <v>8985</v>
      </c>
      <c s="16" t="s">
        <v>3226</v>
      </c>
      <c s="7" t="s">
        <v>1970</v>
      </c>
      <c s="7" t="s">
        <v>1838</v>
      </c>
      <c s="7" t="s">
        <v>3741</v>
      </c>
    </row>
    <row>
      <c s="1" t="s">
        <v>108</v>
      </c>
      <c s="1" t="s">
        <v>4498</v>
      </c>
      <c s="1" t="s">
        <v>601</v>
      </c>
      <c s="1" t="s">
        <v>7088</v>
      </c>
      <c s="1" t="s">
        <v>1987</v>
      </c>
      <c s="16" t="s">
        <v>3226</v>
      </c>
      <c s="7" t="s">
        <v>1970</v>
      </c>
      <c s="7" t="s">
        <v>1838</v>
      </c>
      <c s="7" t="s">
        <v>3741</v>
      </c>
    </row>
    <row>
      <c s="1" t="s">
        <v>108</v>
      </c>
      <c s="1" t="s">
        <v>4498</v>
      </c>
      <c s="1" t="s">
        <v>601</v>
      </c>
      <c s="1" t="s">
        <v>9644</v>
      </c>
      <c s="1" t="s">
        <v>1987</v>
      </c>
      <c s="16" t="s">
        <v>3226</v>
      </c>
      <c s="7" t="s">
        <v>1970</v>
      </c>
      <c s="7" t="s">
        <v>1838</v>
      </c>
      <c s="7" t="s">
        <v>3741</v>
      </c>
    </row>
    <row>
      <c s="1" t="s">
        <v>7659</v>
      </c>
      <c s="1" t="s">
        <v>4498</v>
      </c>
      <c s="1" t="s">
        <v>601</v>
      </c>
      <c s="1" t="s">
        <v>1988</v>
      </c>
      <c s="1" t="s">
        <v>8985</v>
      </c>
      <c s="16" t="s">
        <v>5083</v>
      </c>
      <c s="7" t="s">
        <v>5084</v>
      </c>
      <c s="7" t="s">
        <v>3744</v>
      </c>
      <c s="7" t="s">
        <v>7537</v>
      </c>
    </row>
    <row>
      <c s="1" t="s">
        <v>7021</v>
      </c>
      <c s="1" t="s">
        <v>4498</v>
      </c>
      <c s="1" t="s">
        <v>601</v>
      </c>
      <c s="1" t="s">
        <v>2641</v>
      </c>
      <c s="1" t="s">
        <v>8985</v>
      </c>
      <c s="16" t="s">
        <v>9577</v>
      </c>
      <c s="7" t="s">
        <v>1971</v>
      </c>
      <c s="7" t="s">
        <v>8225</v>
      </c>
      <c s="7" t="s">
        <v>7538</v>
      </c>
    </row>
    <row>
      <c s="1" t="s">
        <v>744</v>
      </c>
      <c s="1" t="s">
        <v>4498</v>
      </c>
      <c s="1" t="s">
        <v>601</v>
      </c>
      <c s="1" t="s">
        <v>5821</v>
      </c>
      <c s="1" t="s">
        <v>1987</v>
      </c>
      <c s="16" t="s">
        <v>1374</v>
      </c>
      <c s="7" t="s">
        <v>7660</v>
      </c>
      <c s="7" t="s">
        <v>8225</v>
      </c>
      <c s="7" t="s">
        <v>7538</v>
      </c>
    </row>
    <row>
      <c s="1" t="s">
        <v>1972</v>
      </c>
      <c s="1" t="s">
        <v>4498</v>
      </c>
      <c s="1" t="s">
        <v>601</v>
      </c>
      <c s="1" t="s">
        <v>8990</v>
      </c>
      <c s="1" t="s">
        <v>8985</v>
      </c>
      <c s="16" t="s">
        <v>1973</v>
      </c>
      <c s="7" t="s">
        <v>9578</v>
      </c>
      <c s="7" t="s">
        <v>9462</v>
      </c>
      <c s="7" t="s">
        <v>7538</v>
      </c>
    </row>
    <row>
      <c s="1" t="s">
        <v>1972</v>
      </c>
      <c s="1" t="s">
        <v>4498</v>
      </c>
      <c s="1" t="s">
        <v>601</v>
      </c>
      <c s="1" t="s">
        <v>7059</v>
      </c>
      <c s="1" t="s">
        <v>8985</v>
      </c>
      <c s="16" t="s">
        <v>1973</v>
      </c>
      <c s="7" t="s">
        <v>9578</v>
      </c>
      <c s="7" t="s">
        <v>9462</v>
      </c>
      <c s="7" t="s">
        <v>7538</v>
      </c>
    </row>
    <row>
      <c s="1" t="s">
        <v>1972</v>
      </c>
      <c s="1" t="s">
        <v>4498</v>
      </c>
      <c s="1" t="s">
        <v>601</v>
      </c>
      <c s="1" t="s">
        <v>7089</v>
      </c>
      <c s="1" t="s">
        <v>8985</v>
      </c>
      <c s="16" t="s">
        <v>1973</v>
      </c>
      <c s="7" t="s">
        <v>9578</v>
      </c>
      <c s="7" t="s">
        <v>9462</v>
      </c>
      <c s="7" t="s">
        <v>7538</v>
      </c>
    </row>
    <row>
      <c s="1" t="s">
        <v>1972</v>
      </c>
      <c s="1" t="s">
        <v>4498</v>
      </c>
      <c s="1" t="s">
        <v>601</v>
      </c>
      <c s="1" t="s">
        <v>5156</v>
      </c>
      <c s="1" t="s">
        <v>8985</v>
      </c>
      <c s="16" t="s">
        <v>1973</v>
      </c>
      <c s="7" t="s">
        <v>9578</v>
      </c>
      <c s="7" t="s">
        <v>9462</v>
      </c>
      <c s="7" t="s">
        <v>7538</v>
      </c>
    </row>
    <row>
      <c s="1" t="s">
        <v>8964</v>
      </c>
      <c s="1" t="s">
        <v>4498</v>
      </c>
      <c s="1" t="s">
        <v>601</v>
      </c>
      <c s="1" t="s">
        <v>3277</v>
      </c>
      <c s="1" t="s">
        <v>8985</v>
      </c>
      <c s="16" t="s">
        <v>5776</v>
      </c>
      <c s="7" t="s">
        <v>7024</v>
      </c>
      <c s="7" t="s">
        <v>8849</v>
      </c>
      <c s="7" t="s">
        <v>4359</v>
      </c>
    </row>
    <row>
      <c s="1" t="s">
        <v>8964</v>
      </c>
      <c s="1" t="s">
        <v>4498</v>
      </c>
      <c s="1" t="s">
        <v>601</v>
      </c>
      <c s="1" t="s">
        <v>4544</v>
      </c>
      <c s="1" t="s">
        <v>8985</v>
      </c>
      <c s="16" t="s">
        <v>5776</v>
      </c>
      <c s="7" t="s">
        <v>7024</v>
      </c>
      <c s="7" t="s">
        <v>8849</v>
      </c>
      <c s="7" t="s">
        <v>4359</v>
      </c>
    </row>
    <row>
      <c s="1" t="s">
        <v>1375</v>
      </c>
      <c s="1" t="s">
        <v>4498</v>
      </c>
      <c s="1" t="s">
        <v>601</v>
      </c>
      <c s="1" t="s">
        <v>5130</v>
      </c>
      <c s="1" t="s">
        <v>8985</v>
      </c>
      <c s="16" t="s">
        <v>3228</v>
      </c>
      <c s="7" t="s">
        <v>745</v>
      </c>
      <c s="7" t="s">
        <v>7540</v>
      </c>
      <c s="7" t="s">
        <v>3741</v>
      </c>
    </row>
    <row>
      <c s="1" t="s">
        <v>1375</v>
      </c>
      <c s="1" t="s">
        <v>4498</v>
      </c>
      <c s="1" t="s">
        <v>601</v>
      </c>
      <c s="1" t="s">
        <v>808</v>
      </c>
      <c s="1" t="s">
        <v>5792</v>
      </c>
      <c s="16" t="s">
        <v>3228</v>
      </c>
      <c s="7" t="s">
        <v>745</v>
      </c>
      <c s="7" t="s">
        <v>7540</v>
      </c>
      <c s="7" t="s">
        <v>3741</v>
      </c>
    </row>
    <row>
      <c s="1" t="s">
        <v>3229</v>
      </c>
      <c s="1" t="s">
        <v>4498</v>
      </c>
      <c s="1" t="s">
        <v>601</v>
      </c>
      <c s="1" t="s">
        <v>2007</v>
      </c>
      <c s="1" t="s">
        <v>8985</v>
      </c>
      <c s="16" t="s">
        <v>6408</v>
      </c>
      <c s="7" t="s">
        <v>4479</v>
      </c>
      <c s="7" t="s">
        <v>8849</v>
      </c>
      <c s="7" t="s">
        <v>4359</v>
      </c>
    </row>
    <row>
      <c s="1" t="s">
        <v>3229</v>
      </c>
      <c s="1" t="s">
        <v>4498</v>
      </c>
      <c s="1" t="s">
        <v>601</v>
      </c>
      <c s="1" t="s">
        <v>9645</v>
      </c>
      <c s="1" t="s">
        <v>8985</v>
      </c>
      <c s="16" t="s">
        <v>6408</v>
      </c>
      <c s="7" t="s">
        <v>4479</v>
      </c>
      <c s="7" t="s">
        <v>8849</v>
      </c>
      <c s="7" t="s">
        <v>4359</v>
      </c>
    </row>
    <row>
      <c s="1" t="s">
        <v>3230</v>
      </c>
      <c s="1" t="s">
        <v>4498</v>
      </c>
      <c s="1" t="s">
        <v>601</v>
      </c>
      <c s="1" t="s">
        <v>7699</v>
      </c>
      <c s="1" t="s">
        <v>8985</v>
      </c>
      <c s="16" t="s">
        <v>8346</v>
      </c>
      <c s="7" t="s">
        <v>7025</v>
      </c>
      <c s="7" t="s">
        <v>9462</v>
      </c>
      <c s="7" t="s">
        <v>7538</v>
      </c>
    </row>
    <row>
      <c s="1" t="s">
        <v>4480</v>
      </c>
      <c s="1" t="s">
        <v>4498</v>
      </c>
      <c s="1" t="s">
        <v>601</v>
      </c>
      <c s="1" t="s">
        <v>7700</v>
      </c>
      <c s="1" t="s">
        <v>8985</v>
      </c>
      <c s="16" t="s">
        <v>9579</v>
      </c>
      <c s="7" t="s">
        <v>1377</v>
      </c>
      <c s="7" t="s">
        <v>8849</v>
      </c>
      <c s="7" t="s">
        <v>4359</v>
      </c>
    </row>
    <row>
      <c s="1" t="s">
        <v>746</v>
      </c>
      <c s="1" t="s">
        <v>4498</v>
      </c>
      <c s="1" t="s">
        <v>601</v>
      </c>
      <c s="1" t="s">
        <v>7053</v>
      </c>
      <c s="1" t="s">
        <v>8985</v>
      </c>
      <c s="16" t="s">
        <v>8965</v>
      </c>
      <c s="7" t="s">
        <v>1378</v>
      </c>
      <c s="7" t="s">
        <v>7540</v>
      </c>
      <c s="7" t="s">
        <v>3741</v>
      </c>
    </row>
    <row>
      <c s="1" t="s">
        <v>3233</v>
      </c>
      <c s="1" t="s">
        <v>4498</v>
      </c>
      <c s="1" t="s">
        <v>601</v>
      </c>
      <c s="1" t="s">
        <v>3278</v>
      </c>
      <c s="1" t="s">
        <v>8985</v>
      </c>
      <c s="16" t="s">
        <v>749</v>
      </c>
      <c s="7" t="s">
        <v>5087</v>
      </c>
      <c s="7" t="s">
        <v>4372</v>
      </c>
      <c s="7" t="s">
        <v>4359</v>
      </c>
    </row>
    <row>
      <c s="1" t="s">
        <v>3233</v>
      </c>
      <c s="1" t="s">
        <v>4498</v>
      </c>
      <c s="1" t="s">
        <v>601</v>
      </c>
      <c s="1" t="s">
        <v>3279</v>
      </c>
      <c s="1" t="s">
        <v>8985</v>
      </c>
      <c s="16" t="s">
        <v>749</v>
      </c>
      <c s="7" t="s">
        <v>5087</v>
      </c>
      <c s="7" t="s">
        <v>4372</v>
      </c>
      <c s="7" t="s">
        <v>4359</v>
      </c>
    </row>
    <row>
      <c s="1" t="s">
        <v>9580</v>
      </c>
      <c s="1" t="s">
        <v>4498</v>
      </c>
      <c s="1" t="s">
        <v>601</v>
      </c>
      <c s="1" t="s">
        <v>154</v>
      </c>
      <c s="1" t="s">
        <v>8985</v>
      </c>
      <c s="16" t="s">
        <v>8348</v>
      </c>
      <c s="7" t="s">
        <v>6413</v>
      </c>
      <c s="7" t="s">
        <v>1264</v>
      </c>
      <c s="7" t="s">
        <v>7538</v>
      </c>
    </row>
    <row>
      <c s="1" t="s">
        <v>113</v>
      </c>
      <c s="1" t="s">
        <v>4498</v>
      </c>
      <c s="1" t="s">
        <v>601</v>
      </c>
      <c s="1" t="s">
        <v>809</v>
      </c>
      <c s="1" t="s">
        <v>1987</v>
      </c>
      <c s="16" t="s">
        <v>1974</v>
      </c>
      <c s="7" t="s">
        <v>3234</v>
      </c>
      <c s="7" t="s">
        <v>6301</v>
      </c>
      <c s="7" t="s">
        <v>7538</v>
      </c>
    </row>
    <row>
      <c s="1" t="s">
        <v>750</v>
      </c>
      <c s="1" t="s">
        <v>4498</v>
      </c>
      <c s="1" t="s">
        <v>601</v>
      </c>
      <c s="1" t="s">
        <v>9646</v>
      </c>
      <c s="1" t="s">
        <v>8985</v>
      </c>
      <c s="16" t="s">
        <v>9581</v>
      </c>
      <c s="7" t="s">
        <v>9582</v>
      </c>
      <c s="7" t="s">
        <v>6301</v>
      </c>
      <c s="7" t="s">
        <v>7538</v>
      </c>
    </row>
    <row>
      <c s="1" t="s">
        <v>750</v>
      </c>
      <c s="1" t="s">
        <v>4498</v>
      </c>
      <c s="1" t="s">
        <v>601</v>
      </c>
      <c s="1" t="s">
        <v>8401</v>
      </c>
      <c s="1" t="s">
        <v>1987</v>
      </c>
      <c s="16" t="s">
        <v>9581</v>
      </c>
      <c s="7" t="s">
        <v>9582</v>
      </c>
      <c s="7" t="s">
        <v>6301</v>
      </c>
      <c s="7" t="s">
        <v>7538</v>
      </c>
    </row>
    <row>
      <c s="1" t="s">
        <v>750</v>
      </c>
      <c s="1" t="s">
        <v>4498</v>
      </c>
      <c s="1" t="s">
        <v>601</v>
      </c>
      <c s="1" t="s">
        <v>3894</v>
      </c>
      <c s="1" t="s">
        <v>8985</v>
      </c>
      <c s="16" t="s">
        <v>9581</v>
      </c>
      <c s="7" t="s">
        <v>9582</v>
      </c>
      <c s="7" t="s">
        <v>6301</v>
      </c>
      <c s="7" t="s">
        <v>7538</v>
      </c>
    </row>
    <row>
      <c s="1" t="s">
        <v>3847</v>
      </c>
      <c s="1" t="s">
        <v>4498</v>
      </c>
      <c s="1" t="s">
        <v>601</v>
      </c>
      <c s="1" t="s">
        <v>5822</v>
      </c>
      <c s="1" t="s">
        <v>1987</v>
      </c>
      <c s="16" t="s">
        <v>8966</v>
      </c>
      <c s="7" t="s">
        <v>3235</v>
      </c>
      <c s="7" t="s">
        <v>6301</v>
      </c>
      <c s="7" t="s">
        <v>7538</v>
      </c>
    </row>
    <row>
      <c s="1" t="s">
        <v>3847</v>
      </c>
      <c s="1" t="s">
        <v>4498</v>
      </c>
      <c s="1" t="s">
        <v>601</v>
      </c>
      <c s="1" t="s">
        <v>9006</v>
      </c>
      <c s="1" t="s">
        <v>8985</v>
      </c>
      <c s="16" t="s">
        <v>8966</v>
      </c>
      <c s="7" t="s">
        <v>3235</v>
      </c>
      <c s="7" t="s">
        <v>6301</v>
      </c>
      <c s="7" t="s">
        <v>7538</v>
      </c>
    </row>
    <row>
      <c s="1" t="s">
        <v>3847</v>
      </c>
      <c s="1" t="s">
        <v>4498</v>
      </c>
      <c s="1" t="s">
        <v>601</v>
      </c>
      <c s="1" t="s">
        <v>810</v>
      </c>
      <c s="1" t="s">
        <v>1987</v>
      </c>
      <c s="16" t="s">
        <v>8966</v>
      </c>
      <c s="7" t="s">
        <v>3235</v>
      </c>
      <c s="7" t="s">
        <v>6301</v>
      </c>
      <c s="7" t="s">
        <v>7538</v>
      </c>
    </row>
    <row>
      <c s="1" t="s">
        <v>3847</v>
      </c>
      <c s="1" t="s">
        <v>4498</v>
      </c>
      <c s="1" t="s">
        <v>601</v>
      </c>
      <c s="1" t="s">
        <v>7722</v>
      </c>
      <c s="1" t="s">
        <v>8985</v>
      </c>
      <c s="16" t="s">
        <v>8966</v>
      </c>
      <c s="7" t="s">
        <v>3235</v>
      </c>
      <c s="7" t="s">
        <v>6301</v>
      </c>
      <c s="7" t="s">
        <v>7538</v>
      </c>
    </row>
    <row>
      <c s="1" t="s">
        <v>3847</v>
      </c>
      <c s="1" t="s">
        <v>4498</v>
      </c>
      <c s="1" t="s">
        <v>601</v>
      </c>
      <c s="1" t="s">
        <v>5125</v>
      </c>
      <c s="1" t="s">
        <v>8985</v>
      </c>
      <c s="16" t="s">
        <v>8966</v>
      </c>
      <c s="7" t="s">
        <v>3235</v>
      </c>
      <c s="7" t="s">
        <v>6301</v>
      </c>
      <c s="7" t="s">
        <v>7538</v>
      </c>
    </row>
    <row>
      <c s="1" t="s">
        <v>3847</v>
      </c>
      <c s="1" t="s">
        <v>4498</v>
      </c>
      <c s="1" t="s">
        <v>601</v>
      </c>
      <c s="1" t="s">
        <v>1403</v>
      </c>
      <c s="1" t="s">
        <v>8985</v>
      </c>
      <c s="16" t="s">
        <v>8966</v>
      </c>
      <c s="7" t="s">
        <v>3235</v>
      </c>
      <c s="7" t="s">
        <v>6301</v>
      </c>
      <c s="7" t="s">
        <v>7538</v>
      </c>
    </row>
    <row>
      <c s="1" t="s">
        <v>3847</v>
      </c>
      <c s="1" t="s">
        <v>4498</v>
      </c>
      <c s="1" t="s">
        <v>601</v>
      </c>
      <c s="1" t="s">
        <v>8988</v>
      </c>
      <c s="1" t="s">
        <v>8985</v>
      </c>
      <c s="16" t="s">
        <v>8966</v>
      </c>
      <c s="7" t="s">
        <v>3235</v>
      </c>
      <c s="7" t="s">
        <v>6301</v>
      </c>
      <c s="7" t="s">
        <v>7538</v>
      </c>
    </row>
    <row>
      <c s="1" t="s">
        <v>3847</v>
      </c>
      <c s="1" t="s">
        <v>4498</v>
      </c>
      <c s="1" t="s">
        <v>601</v>
      </c>
      <c s="1" t="s">
        <v>2031</v>
      </c>
      <c s="1" t="s">
        <v>8985</v>
      </c>
      <c s="16" t="s">
        <v>8966</v>
      </c>
      <c s="7" t="s">
        <v>3235</v>
      </c>
      <c s="7" t="s">
        <v>6301</v>
      </c>
      <c s="7" t="s">
        <v>7538</v>
      </c>
    </row>
    <row>
      <c s="1" t="s">
        <v>3847</v>
      </c>
      <c s="1" t="s">
        <v>4498</v>
      </c>
      <c s="1" t="s">
        <v>601</v>
      </c>
      <c s="1" t="s">
        <v>1404</v>
      </c>
      <c s="1" t="s">
        <v>8985</v>
      </c>
      <c s="16" t="s">
        <v>8966</v>
      </c>
      <c s="7" t="s">
        <v>3235</v>
      </c>
      <c s="7" t="s">
        <v>6301</v>
      </c>
      <c s="7" t="s">
        <v>7538</v>
      </c>
    </row>
    <row>
      <c s="1" t="s">
        <v>3847</v>
      </c>
      <c s="1" t="s">
        <v>4498</v>
      </c>
      <c s="1" t="s">
        <v>601</v>
      </c>
      <c s="1" t="s">
        <v>7090</v>
      </c>
      <c s="1" t="s">
        <v>8985</v>
      </c>
      <c s="16" t="s">
        <v>8966</v>
      </c>
      <c s="7" t="s">
        <v>3235</v>
      </c>
      <c s="7" t="s">
        <v>6301</v>
      </c>
      <c s="7" t="s">
        <v>7538</v>
      </c>
    </row>
    <row>
      <c s="1" t="s">
        <v>3847</v>
      </c>
      <c s="1" t="s">
        <v>4498</v>
      </c>
      <c s="1" t="s">
        <v>601</v>
      </c>
      <c s="1" t="s">
        <v>3882</v>
      </c>
      <c s="1" t="s">
        <v>8985</v>
      </c>
      <c s="16" t="s">
        <v>8966</v>
      </c>
      <c s="7" t="s">
        <v>3235</v>
      </c>
      <c s="7" t="s">
        <v>6301</v>
      </c>
      <c s="7" t="s">
        <v>7538</v>
      </c>
    </row>
    <row>
      <c s="1" t="s">
        <v>3847</v>
      </c>
      <c s="1" t="s">
        <v>4498</v>
      </c>
      <c s="1" t="s">
        <v>601</v>
      </c>
      <c s="1" t="s">
        <v>8402</v>
      </c>
      <c s="1" t="s">
        <v>1987</v>
      </c>
      <c s="16" t="s">
        <v>8966</v>
      </c>
      <c s="7" t="s">
        <v>3235</v>
      </c>
      <c s="7" t="s">
        <v>6301</v>
      </c>
      <c s="7" t="s">
        <v>7538</v>
      </c>
    </row>
    <row>
      <c s="1" t="s">
        <v>1975</v>
      </c>
      <c s="1" t="s">
        <v>4498</v>
      </c>
      <c s="1" t="s">
        <v>601</v>
      </c>
      <c s="1" t="s">
        <v>5823</v>
      </c>
      <c s="1" t="s">
        <v>1987</v>
      </c>
      <c s="16" t="s">
        <v>2606</v>
      </c>
      <c s="7" t="s">
        <v>5088</v>
      </c>
      <c s="7" t="s">
        <v>1264</v>
      </c>
      <c s="7" t="s">
        <v>7538</v>
      </c>
    </row>
    <row>
      <c s="1" t="s">
        <v>1975</v>
      </c>
      <c s="1" t="s">
        <v>4498</v>
      </c>
      <c s="1" t="s">
        <v>601</v>
      </c>
      <c s="1" t="s">
        <v>5150</v>
      </c>
      <c s="1" t="s">
        <v>8985</v>
      </c>
      <c s="16" t="s">
        <v>2606</v>
      </c>
      <c s="7" t="s">
        <v>5088</v>
      </c>
      <c s="7" t="s">
        <v>1264</v>
      </c>
      <c s="7" t="s">
        <v>7538</v>
      </c>
    </row>
    <row>
      <c s="1" t="s">
        <v>1975</v>
      </c>
      <c s="1" t="s">
        <v>4498</v>
      </c>
      <c s="1" t="s">
        <v>601</v>
      </c>
      <c s="1" t="s">
        <v>2666</v>
      </c>
      <c s="1" t="s">
        <v>1987</v>
      </c>
      <c s="16" t="s">
        <v>2606</v>
      </c>
      <c s="7" t="s">
        <v>5088</v>
      </c>
      <c s="7" t="s">
        <v>1264</v>
      </c>
      <c s="7" t="s">
        <v>7538</v>
      </c>
    </row>
    <row>
      <c s="1" t="s">
        <v>1975</v>
      </c>
      <c s="1" t="s">
        <v>4498</v>
      </c>
      <c s="1" t="s">
        <v>601</v>
      </c>
      <c s="1" t="s">
        <v>5824</v>
      </c>
      <c s="1" t="s">
        <v>1987</v>
      </c>
      <c s="16" t="s">
        <v>2606</v>
      </c>
      <c s="7" t="s">
        <v>5088</v>
      </c>
      <c s="7" t="s">
        <v>1264</v>
      </c>
      <c s="7" t="s">
        <v>7538</v>
      </c>
    </row>
    <row>
      <c s="1" t="s">
        <v>1975</v>
      </c>
      <c s="1" t="s">
        <v>4498</v>
      </c>
      <c s="1" t="s">
        <v>601</v>
      </c>
      <c s="1" t="s">
        <v>5157</v>
      </c>
      <c s="1" t="s">
        <v>8985</v>
      </c>
      <c s="16" t="s">
        <v>2606</v>
      </c>
      <c s="7" t="s">
        <v>5088</v>
      </c>
      <c s="7" t="s">
        <v>1264</v>
      </c>
      <c s="7" t="s">
        <v>7538</v>
      </c>
    </row>
    <row>
      <c s="1" t="s">
        <v>1975</v>
      </c>
      <c s="1" t="s">
        <v>4498</v>
      </c>
      <c s="1" t="s">
        <v>601</v>
      </c>
      <c s="1" t="s">
        <v>2660</v>
      </c>
      <c s="1" t="s">
        <v>8985</v>
      </c>
      <c s="16" t="s">
        <v>2606</v>
      </c>
      <c s="7" t="s">
        <v>5088</v>
      </c>
      <c s="7" t="s">
        <v>1264</v>
      </c>
      <c s="7" t="s">
        <v>7538</v>
      </c>
    </row>
    <row>
      <c s="1" t="s">
        <v>1975</v>
      </c>
      <c s="1" t="s">
        <v>4498</v>
      </c>
      <c s="1" t="s">
        <v>601</v>
      </c>
      <c s="1" t="s">
        <v>2667</v>
      </c>
      <c s="1" t="s">
        <v>1987</v>
      </c>
      <c s="16" t="s">
        <v>2606</v>
      </c>
      <c s="7" t="s">
        <v>5088</v>
      </c>
      <c s="7" t="s">
        <v>1264</v>
      </c>
      <c s="7" t="s">
        <v>7538</v>
      </c>
    </row>
    <row>
      <c s="1" t="s">
        <v>1975</v>
      </c>
      <c s="1" t="s">
        <v>4498</v>
      </c>
      <c s="1" t="s">
        <v>601</v>
      </c>
      <c s="1" t="s">
        <v>5158</v>
      </c>
      <c s="1" t="s">
        <v>8985</v>
      </c>
      <c s="16" t="s">
        <v>2606</v>
      </c>
      <c s="7" t="s">
        <v>5088</v>
      </c>
      <c s="7" t="s">
        <v>1264</v>
      </c>
      <c s="7" t="s">
        <v>7538</v>
      </c>
    </row>
    <row>
      <c s="1" t="s">
        <v>3236</v>
      </c>
      <c s="1" t="s">
        <v>4498</v>
      </c>
      <c s="1" t="s">
        <v>601</v>
      </c>
      <c s="1" t="s">
        <v>2036</v>
      </c>
      <c s="1" t="s">
        <v>1987</v>
      </c>
      <c s="16" t="s">
        <v>114</v>
      </c>
      <c s="7" t="s">
        <v>115</v>
      </c>
      <c s="7" t="s">
        <v>8880</v>
      </c>
      <c s="7" t="s">
        <v>7538</v>
      </c>
    </row>
    <row>
      <c s="1" t="s">
        <v>3236</v>
      </c>
      <c s="1" t="s">
        <v>4498</v>
      </c>
      <c s="1" t="s">
        <v>601</v>
      </c>
      <c s="1" t="s">
        <v>6447</v>
      </c>
      <c s="1" t="s">
        <v>8985</v>
      </c>
      <c s="16" t="s">
        <v>114</v>
      </c>
      <c s="7" t="s">
        <v>115</v>
      </c>
      <c s="7" t="s">
        <v>8880</v>
      </c>
      <c s="7" t="s">
        <v>7538</v>
      </c>
    </row>
    <row>
      <c s="1" t="s">
        <v>3236</v>
      </c>
      <c s="1" t="s">
        <v>4498</v>
      </c>
      <c s="1" t="s">
        <v>601</v>
      </c>
      <c s="1" t="s">
        <v>1399</v>
      </c>
      <c s="1" t="s">
        <v>8985</v>
      </c>
      <c s="16" t="s">
        <v>114</v>
      </c>
      <c s="7" t="s">
        <v>115</v>
      </c>
      <c s="7" t="s">
        <v>8880</v>
      </c>
      <c s="7" t="s">
        <v>7538</v>
      </c>
    </row>
    <row>
      <c s="1" t="s">
        <v>3236</v>
      </c>
      <c s="1" t="s">
        <v>4498</v>
      </c>
      <c s="1" t="s">
        <v>601</v>
      </c>
      <c s="1" t="s">
        <v>3280</v>
      </c>
      <c s="1" t="s">
        <v>1987</v>
      </c>
      <c s="16" t="s">
        <v>114</v>
      </c>
      <c s="7" t="s">
        <v>115</v>
      </c>
      <c s="7" t="s">
        <v>8880</v>
      </c>
      <c s="7" t="s">
        <v>7538</v>
      </c>
    </row>
    <row>
      <c s="1" t="s">
        <v>3236</v>
      </c>
      <c s="1" t="s">
        <v>4498</v>
      </c>
      <c s="1" t="s">
        <v>601</v>
      </c>
      <c s="1" t="s">
        <v>811</v>
      </c>
      <c s="1" t="s">
        <v>1987</v>
      </c>
      <c s="16" t="s">
        <v>114</v>
      </c>
      <c s="7" t="s">
        <v>115</v>
      </c>
      <c s="7" t="s">
        <v>8880</v>
      </c>
      <c s="7" t="s">
        <v>7538</v>
      </c>
    </row>
    <row>
      <c s="1" t="s">
        <v>3236</v>
      </c>
      <c s="1" t="s">
        <v>4498</v>
      </c>
      <c s="1" t="s">
        <v>601</v>
      </c>
      <c s="1" t="s">
        <v>3895</v>
      </c>
      <c s="1" t="s">
        <v>8985</v>
      </c>
      <c s="16" t="s">
        <v>114</v>
      </c>
      <c s="7" t="s">
        <v>115</v>
      </c>
      <c s="7" t="s">
        <v>8880</v>
      </c>
      <c s="7" t="s">
        <v>7538</v>
      </c>
    </row>
    <row>
      <c s="1" t="s">
        <v>3236</v>
      </c>
      <c s="1" t="s">
        <v>4498</v>
      </c>
      <c s="1" t="s">
        <v>601</v>
      </c>
      <c s="1" t="s">
        <v>3281</v>
      </c>
      <c s="1" t="s">
        <v>1987</v>
      </c>
      <c s="16" t="s">
        <v>114</v>
      </c>
      <c s="7" t="s">
        <v>115</v>
      </c>
      <c s="7" t="s">
        <v>8880</v>
      </c>
      <c s="7" t="s">
        <v>7538</v>
      </c>
    </row>
    <row>
      <c s="1" t="s">
        <v>3236</v>
      </c>
      <c s="1" t="s">
        <v>4498</v>
      </c>
      <c s="1" t="s">
        <v>601</v>
      </c>
      <c s="1" t="s">
        <v>9647</v>
      </c>
      <c s="1" t="s">
        <v>1987</v>
      </c>
      <c s="16" t="s">
        <v>114</v>
      </c>
      <c s="7" t="s">
        <v>115</v>
      </c>
      <c s="7" t="s">
        <v>8880</v>
      </c>
      <c s="7" t="s">
        <v>7538</v>
      </c>
    </row>
    <row>
      <c s="1" t="s">
        <v>3236</v>
      </c>
      <c s="1" t="s">
        <v>4498</v>
      </c>
      <c s="1" t="s">
        <v>601</v>
      </c>
      <c s="1" t="s">
        <v>3282</v>
      </c>
      <c s="1" t="s">
        <v>1987</v>
      </c>
      <c s="16" t="s">
        <v>114</v>
      </c>
      <c s="7" t="s">
        <v>115</v>
      </c>
      <c s="7" t="s">
        <v>8880</v>
      </c>
      <c s="7" t="s">
        <v>7538</v>
      </c>
    </row>
    <row>
      <c s="1" t="s">
        <v>3236</v>
      </c>
      <c s="1" t="s">
        <v>4498</v>
      </c>
      <c s="1" t="s">
        <v>601</v>
      </c>
      <c s="1" t="s">
        <v>7091</v>
      </c>
      <c s="1" t="s">
        <v>1987</v>
      </c>
      <c s="16" t="s">
        <v>114</v>
      </c>
      <c s="7" t="s">
        <v>115</v>
      </c>
      <c s="7" t="s">
        <v>8880</v>
      </c>
      <c s="7" t="s">
        <v>7538</v>
      </c>
    </row>
    <row>
      <c s="1" t="s">
        <v>3236</v>
      </c>
      <c s="1" t="s">
        <v>4498</v>
      </c>
      <c s="1" t="s">
        <v>601</v>
      </c>
      <c s="1" t="s">
        <v>8403</v>
      </c>
      <c s="1" t="s">
        <v>1987</v>
      </c>
      <c s="16" t="s">
        <v>114</v>
      </c>
      <c s="7" t="s">
        <v>115</v>
      </c>
      <c s="7" t="s">
        <v>8880</v>
      </c>
      <c s="7" t="s">
        <v>7538</v>
      </c>
    </row>
    <row>
      <c s="1" t="s">
        <v>9583</v>
      </c>
      <c s="1" t="s">
        <v>4498</v>
      </c>
      <c s="1" t="s">
        <v>601</v>
      </c>
      <c s="1" t="s">
        <v>3260</v>
      </c>
      <c s="1" t="s">
        <v>8985</v>
      </c>
      <c s="16" t="s">
        <v>9584</v>
      </c>
      <c s="7" t="s">
        <v>5089</v>
      </c>
      <c s="7" t="s">
        <v>1838</v>
      </c>
      <c s="7" t="s">
        <v>3741</v>
      </c>
    </row>
    <row>
      <c s="1" t="s">
        <v>751</v>
      </c>
      <c s="1" t="s">
        <v>4498</v>
      </c>
      <c s="1" t="s">
        <v>601</v>
      </c>
      <c s="1" t="s">
        <v>7696</v>
      </c>
      <c s="1" t="s">
        <v>8985</v>
      </c>
      <c s="16" t="s">
        <v>7028</v>
      </c>
      <c s="7" t="s">
        <v>752</v>
      </c>
      <c s="7" t="s">
        <v>3744</v>
      </c>
      <c s="7" t="s">
        <v>8851</v>
      </c>
    </row>
    <row>
      <c s="1" t="s">
        <v>751</v>
      </c>
      <c s="1" t="s">
        <v>4498</v>
      </c>
      <c s="1" t="s">
        <v>601</v>
      </c>
      <c s="1" t="s">
        <v>2668</v>
      </c>
      <c s="1" t="s">
        <v>8985</v>
      </c>
      <c s="16" t="s">
        <v>7028</v>
      </c>
      <c s="7" t="s">
        <v>752</v>
      </c>
      <c s="7" t="s">
        <v>3744</v>
      </c>
      <c s="7" t="s">
        <v>8851</v>
      </c>
    </row>
    <row>
      <c s="1" t="s">
        <v>6414</v>
      </c>
      <c s="1" t="s">
        <v>4498</v>
      </c>
      <c s="1" t="s">
        <v>601</v>
      </c>
      <c s="1" t="s">
        <v>774</v>
      </c>
      <c s="1" t="s">
        <v>8985</v>
      </c>
      <c s="16" t="s">
        <v>3237</v>
      </c>
      <c s="7" t="s">
        <v>7664</v>
      </c>
      <c s="7" t="s">
        <v>4372</v>
      </c>
      <c s="7" t="s">
        <v>4359</v>
      </c>
    </row>
    <row>
      <c s="1" t="s">
        <v>6414</v>
      </c>
      <c s="1" t="s">
        <v>4498</v>
      </c>
      <c s="1" t="s">
        <v>601</v>
      </c>
      <c s="1" t="s">
        <v>1405</v>
      </c>
      <c s="1" t="s">
        <v>8985</v>
      </c>
      <c s="16" t="s">
        <v>3237</v>
      </c>
      <c s="7" t="s">
        <v>7664</v>
      </c>
      <c s="7" t="s">
        <v>4372</v>
      </c>
      <c s="7" t="s">
        <v>4359</v>
      </c>
    </row>
    <row>
      <c s="1" t="s">
        <v>6414</v>
      </c>
      <c s="1" t="s">
        <v>4498</v>
      </c>
      <c s="1" t="s">
        <v>601</v>
      </c>
      <c s="1" t="s">
        <v>3278</v>
      </c>
      <c s="1" t="s">
        <v>8985</v>
      </c>
      <c s="16" t="s">
        <v>3237</v>
      </c>
      <c s="7" t="s">
        <v>7664</v>
      </c>
      <c s="7" t="s">
        <v>4372</v>
      </c>
      <c s="7" t="s">
        <v>4359</v>
      </c>
    </row>
    <row>
      <c s="1" t="s">
        <v>6414</v>
      </c>
      <c s="1" t="s">
        <v>4498</v>
      </c>
      <c s="1" t="s">
        <v>601</v>
      </c>
      <c s="1" t="s">
        <v>6452</v>
      </c>
      <c s="1" t="s">
        <v>8985</v>
      </c>
      <c s="16" t="s">
        <v>3237</v>
      </c>
      <c s="7" t="s">
        <v>7664</v>
      </c>
      <c s="7" t="s">
        <v>4372</v>
      </c>
      <c s="7" t="s">
        <v>4359</v>
      </c>
    </row>
    <row>
      <c s="1" t="s">
        <v>6414</v>
      </c>
      <c s="1" t="s">
        <v>4498</v>
      </c>
      <c s="1" t="s">
        <v>601</v>
      </c>
      <c s="1" t="s">
        <v>5825</v>
      </c>
      <c s="1" t="s">
        <v>8985</v>
      </c>
      <c s="16" t="s">
        <v>3237</v>
      </c>
      <c s="7" t="s">
        <v>7664</v>
      </c>
      <c s="7" t="s">
        <v>4372</v>
      </c>
      <c s="7" t="s">
        <v>4359</v>
      </c>
    </row>
    <row>
      <c s="1" t="s">
        <v>6414</v>
      </c>
      <c s="1" t="s">
        <v>4498</v>
      </c>
      <c s="1" t="s">
        <v>601</v>
      </c>
      <c s="1" t="s">
        <v>812</v>
      </c>
      <c s="1" t="s">
        <v>8985</v>
      </c>
      <c s="16" t="s">
        <v>3237</v>
      </c>
      <c s="7" t="s">
        <v>7664</v>
      </c>
      <c s="7" t="s">
        <v>4372</v>
      </c>
      <c s="7" t="s">
        <v>4359</v>
      </c>
    </row>
    <row>
      <c s="1" t="s">
        <v>6414</v>
      </c>
      <c s="1" t="s">
        <v>4498</v>
      </c>
      <c s="1" t="s">
        <v>601</v>
      </c>
      <c s="1" t="s">
        <v>3283</v>
      </c>
      <c s="1" t="s">
        <v>8985</v>
      </c>
      <c s="16" t="s">
        <v>3237</v>
      </c>
      <c s="7" t="s">
        <v>7664</v>
      </c>
      <c s="7" t="s">
        <v>4372</v>
      </c>
      <c s="7" t="s">
        <v>4359</v>
      </c>
    </row>
    <row>
      <c s="1" t="s">
        <v>6414</v>
      </c>
      <c s="1" t="s">
        <v>4498</v>
      </c>
      <c s="1" t="s">
        <v>601</v>
      </c>
      <c s="1" t="s">
        <v>3896</v>
      </c>
      <c s="1" t="s">
        <v>8985</v>
      </c>
      <c s="16" t="s">
        <v>3237</v>
      </c>
      <c s="7" t="s">
        <v>7664</v>
      </c>
      <c s="7" t="s">
        <v>4372</v>
      </c>
      <c s="7" t="s">
        <v>4359</v>
      </c>
    </row>
    <row>
      <c s="1" t="s">
        <v>6416</v>
      </c>
      <c s="1" t="s">
        <v>4498</v>
      </c>
      <c s="1" t="s">
        <v>601</v>
      </c>
      <c s="1" t="s">
        <v>813</v>
      </c>
      <c s="1" t="s">
        <v>8985</v>
      </c>
      <c s="16" t="s">
        <v>5090</v>
      </c>
      <c s="7" t="s">
        <v>5780</v>
      </c>
      <c s="7" t="s">
        <v>4372</v>
      </c>
      <c s="7" t="s">
        <v>4359</v>
      </c>
    </row>
    <row>
      <c s="1" t="s">
        <v>6416</v>
      </c>
      <c s="1" t="s">
        <v>4498</v>
      </c>
      <c s="1" t="s">
        <v>601</v>
      </c>
      <c s="1" t="s">
        <v>774</v>
      </c>
      <c s="1" t="s">
        <v>8985</v>
      </c>
      <c s="16" t="s">
        <v>5090</v>
      </c>
      <c s="7" t="s">
        <v>5780</v>
      </c>
      <c s="7" t="s">
        <v>4372</v>
      </c>
      <c s="7" t="s">
        <v>4359</v>
      </c>
    </row>
    <row>
      <c s="1" t="s">
        <v>6416</v>
      </c>
      <c s="1" t="s">
        <v>4498</v>
      </c>
      <c s="1" t="s">
        <v>601</v>
      </c>
      <c s="1" t="s">
        <v>3284</v>
      </c>
      <c s="1" t="s">
        <v>8985</v>
      </c>
      <c s="16" t="s">
        <v>5090</v>
      </c>
      <c s="7" t="s">
        <v>5780</v>
      </c>
      <c s="7" t="s">
        <v>4372</v>
      </c>
      <c s="7" t="s">
        <v>4359</v>
      </c>
    </row>
    <row>
      <c s="1" t="s">
        <v>6416</v>
      </c>
      <c s="1" t="s">
        <v>4498</v>
      </c>
      <c s="1" t="s">
        <v>601</v>
      </c>
      <c s="1" t="s">
        <v>5132</v>
      </c>
      <c s="1" t="s">
        <v>8985</v>
      </c>
      <c s="16" t="s">
        <v>5090</v>
      </c>
      <c s="7" t="s">
        <v>5780</v>
      </c>
      <c s="7" t="s">
        <v>4372</v>
      </c>
      <c s="7" t="s">
        <v>4359</v>
      </c>
    </row>
    <row>
      <c s="1" t="s">
        <v>6416</v>
      </c>
      <c s="1" t="s">
        <v>4498</v>
      </c>
      <c s="1" t="s">
        <v>601</v>
      </c>
      <c s="1" t="s">
        <v>3285</v>
      </c>
      <c s="1" t="s">
        <v>8985</v>
      </c>
      <c s="16" t="s">
        <v>5090</v>
      </c>
      <c s="7" t="s">
        <v>5780</v>
      </c>
      <c s="7" t="s">
        <v>4372</v>
      </c>
      <c s="7" t="s">
        <v>4359</v>
      </c>
    </row>
    <row>
      <c s="1" t="s">
        <v>6416</v>
      </c>
      <c s="1" t="s">
        <v>4498</v>
      </c>
      <c s="1" t="s">
        <v>601</v>
      </c>
      <c s="1" t="s">
        <v>814</v>
      </c>
      <c s="1" t="s">
        <v>8985</v>
      </c>
      <c s="16" t="s">
        <v>5090</v>
      </c>
      <c s="7" t="s">
        <v>5780</v>
      </c>
      <c s="7" t="s">
        <v>4372</v>
      </c>
      <c s="7" t="s">
        <v>4359</v>
      </c>
    </row>
    <row>
      <c s="1" t="s">
        <v>6416</v>
      </c>
      <c s="1" t="s">
        <v>4498</v>
      </c>
      <c s="1" t="s">
        <v>601</v>
      </c>
      <c s="1" t="s">
        <v>8404</v>
      </c>
      <c s="1" t="s">
        <v>8985</v>
      </c>
      <c s="16" t="s">
        <v>5090</v>
      </c>
      <c s="7" t="s">
        <v>5780</v>
      </c>
      <c s="7" t="s">
        <v>4372</v>
      </c>
      <c s="7" t="s">
        <v>4359</v>
      </c>
    </row>
    <row>
      <c s="1" t="s">
        <v>6416</v>
      </c>
      <c s="1" t="s">
        <v>4498</v>
      </c>
      <c s="1" t="s">
        <v>601</v>
      </c>
      <c s="1" t="s">
        <v>815</v>
      </c>
      <c s="1" t="s">
        <v>8985</v>
      </c>
      <c s="16" t="s">
        <v>5090</v>
      </c>
      <c s="7" t="s">
        <v>5780</v>
      </c>
      <c s="7" t="s">
        <v>4372</v>
      </c>
      <c s="7" t="s">
        <v>4359</v>
      </c>
    </row>
    <row>
      <c s="1" t="s">
        <v>3238</v>
      </c>
      <c s="1" t="s">
        <v>4498</v>
      </c>
      <c s="1" t="s">
        <v>601</v>
      </c>
      <c s="1" t="s">
        <v>4500</v>
      </c>
      <c s="1" t="s">
        <v>8985</v>
      </c>
      <c s="16" t="s">
        <v>3850</v>
      </c>
      <c s="7" t="s">
        <v>7665</v>
      </c>
      <c s="7" t="s">
        <v>605</v>
      </c>
      <c s="7" t="s">
        <v>4359</v>
      </c>
    </row>
    <row>
      <c s="1" t="s">
        <v>3238</v>
      </c>
      <c s="1" t="s">
        <v>4498</v>
      </c>
      <c s="1" t="s">
        <v>601</v>
      </c>
      <c s="1" t="s">
        <v>5826</v>
      </c>
      <c s="1" t="s">
        <v>1987</v>
      </c>
      <c s="16" t="s">
        <v>3850</v>
      </c>
      <c s="7" t="s">
        <v>7665</v>
      </c>
      <c s="7" t="s">
        <v>605</v>
      </c>
      <c s="7" t="s">
        <v>4359</v>
      </c>
    </row>
    <row>
      <c s="1" t="s">
        <v>7030</v>
      </c>
      <c s="1" t="s">
        <v>4498</v>
      </c>
      <c s="1" t="s">
        <v>601</v>
      </c>
      <c s="1" t="s">
        <v>807</v>
      </c>
      <c s="1" t="s">
        <v>8985</v>
      </c>
      <c s="16" t="s">
        <v>117</v>
      </c>
      <c s="7" t="s">
        <v>753</v>
      </c>
      <c s="7" t="s">
        <v>3744</v>
      </c>
      <c s="7" t="s">
        <v>8851</v>
      </c>
    </row>
    <row>
      <c s="1" t="s">
        <v>7030</v>
      </c>
      <c s="1" t="s">
        <v>4498</v>
      </c>
      <c s="1" t="s">
        <v>601</v>
      </c>
      <c s="1" t="s">
        <v>5820</v>
      </c>
      <c s="1" t="s">
        <v>8985</v>
      </c>
      <c s="16" t="s">
        <v>117</v>
      </c>
      <c s="7" t="s">
        <v>753</v>
      </c>
      <c s="7" t="s">
        <v>3744</v>
      </c>
      <c s="7" t="s">
        <v>8851</v>
      </c>
    </row>
    <row>
      <c s="1" t="s">
        <v>5092</v>
      </c>
      <c s="1" t="s">
        <v>4498</v>
      </c>
      <c s="1" t="s">
        <v>601</v>
      </c>
      <c s="1" t="s">
        <v>5159</v>
      </c>
      <c s="1" t="s">
        <v>8985</v>
      </c>
      <c s="16" t="s">
        <v>8349</v>
      </c>
      <c s="7" t="s">
        <v>119</v>
      </c>
      <c s="7" t="s">
        <v>8849</v>
      </c>
      <c s="7" t="s">
        <v>4359</v>
      </c>
    </row>
    <row>
      <c s="1" t="s">
        <v>5783</v>
      </c>
      <c s="1" t="s">
        <v>4498</v>
      </c>
      <c s="1" t="s">
        <v>601</v>
      </c>
      <c s="1" t="s">
        <v>7689</v>
      </c>
      <c s="1" t="s">
        <v>8985</v>
      </c>
      <c s="16" t="s">
        <v>3851</v>
      </c>
      <c s="7" t="s">
        <v>1978</v>
      </c>
      <c s="7" t="s">
        <v>8225</v>
      </c>
      <c s="7" t="s">
        <v>7538</v>
      </c>
    </row>
    <row>
      <c s="1" t="s">
        <v>5783</v>
      </c>
      <c s="1" t="s">
        <v>4498</v>
      </c>
      <c s="1" t="s">
        <v>601</v>
      </c>
      <c s="1" t="s">
        <v>2633</v>
      </c>
      <c s="1" t="s">
        <v>8985</v>
      </c>
      <c s="16" t="s">
        <v>3851</v>
      </c>
      <c s="7" t="s">
        <v>1978</v>
      </c>
      <c s="7" t="s">
        <v>8225</v>
      </c>
      <c s="7" t="s">
        <v>7538</v>
      </c>
    </row>
    <row>
      <c s="1" t="s">
        <v>5783</v>
      </c>
      <c s="1" t="s">
        <v>4498</v>
      </c>
      <c s="1" t="s">
        <v>601</v>
      </c>
      <c s="1" t="s">
        <v>7092</v>
      </c>
      <c s="1" t="s">
        <v>8985</v>
      </c>
      <c s="16" t="s">
        <v>3851</v>
      </c>
      <c s="7" t="s">
        <v>1978</v>
      </c>
      <c s="7" t="s">
        <v>8225</v>
      </c>
      <c s="7" t="s">
        <v>7538</v>
      </c>
    </row>
    <row>
      <c s="1" t="s">
        <v>5783</v>
      </c>
      <c s="1" t="s">
        <v>4498</v>
      </c>
      <c s="1" t="s">
        <v>601</v>
      </c>
      <c s="1" t="s">
        <v>4545</v>
      </c>
      <c s="1" t="s">
        <v>8985</v>
      </c>
      <c s="16" t="s">
        <v>3851</v>
      </c>
      <c s="7" t="s">
        <v>1978</v>
      </c>
      <c s="7" t="s">
        <v>8225</v>
      </c>
      <c s="7" t="s">
        <v>7538</v>
      </c>
    </row>
    <row>
      <c s="1" t="s">
        <v>754</v>
      </c>
      <c s="1" t="s">
        <v>4498</v>
      </c>
      <c s="1" t="s">
        <v>601</v>
      </c>
      <c s="1" t="s">
        <v>9007</v>
      </c>
      <c s="1" t="s">
        <v>1987</v>
      </c>
      <c s="16" t="s">
        <v>7667</v>
      </c>
      <c s="7" t="s">
        <v>3852</v>
      </c>
      <c s="7" t="s">
        <v>8225</v>
      </c>
      <c s="7" t="s">
        <v>7538</v>
      </c>
    </row>
    <row>
      <c s="1" t="s">
        <v>754</v>
      </c>
      <c s="1" t="s">
        <v>4498</v>
      </c>
      <c s="1" t="s">
        <v>601</v>
      </c>
      <c s="1" t="s">
        <v>9648</v>
      </c>
      <c s="1" t="s">
        <v>8985</v>
      </c>
      <c s="16" t="s">
        <v>7667</v>
      </c>
      <c s="7" t="s">
        <v>3852</v>
      </c>
      <c s="7" t="s">
        <v>8225</v>
      </c>
      <c s="7" t="s">
        <v>7538</v>
      </c>
    </row>
    <row>
      <c s="1" t="s">
        <v>7668</v>
      </c>
      <c s="1" t="s">
        <v>4498</v>
      </c>
      <c s="1" t="s">
        <v>601</v>
      </c>
      <c s="1" t="s">
        <v>7061</v>
      </c>
      <c s="1" t="s">
        <v>8985</v>
      </c>
      <c s="16" t="s">
        <v>3239</v>
      </c>
      <c s="7" t="s">
        <v>8350</v>
      </c>
      <c s="7" t="s">
        <v>8225</v>
      </c>
      <c s="7" t="s">
        <v>7538</v>
      </c>
    </row>
    <row>
      <c s="1" t="s">
        <v>7668</v>
      </c>
      <c s="1" t="s">
        <v>4498</v>
      </c>
      <c s="1" t="s">
        <v>601</v>
      </c>
      <c s="1" t="s">
        <v>2647</v>
      </c>
      <c s="1" t="s">
        <v>8985</v>
      </c>
      <c s="16" t="s">
        <v>3239</v>
      </c>
      <c s="7" t="s">
        <v>8350</v>
      </c>
      <c s="7" t="s">
        <v>8225</v>
      </c>
      <c s="7" t="s">
        <v>7538</v>
      </c>
    </row>
  </sheetData>
  <dataValidations count="4">
    <dataValidation type="list" errorStyle="warning" operator="equal" allowBlank="1" showInputMessage="1" showErrorMessage="1" sqref="B2:B1048576">
      <formula1>Sektioner</formula1>
    </dataValidation>
    <dataValidation type="list" errorStyle="warning" operator="equal" allowBlank="1" showInputMessage="1" showErrorMessage="1" sqref="C2:C1048576">
      <formula1>Versioner</formula1>
    </dataValidation>
    <dataValidation type="list" errorStyle="warning" operator="equal" allowBlank="1" showInputMessage="1" showErrorMessage="1" sqref="D2:D1048576">
      <formula1>ProtectedAreas</formula1>
    </dataValidation>
    <dataValidation type="list" errorStyle="warning" operator="equal" allowBlank="1" showInputMessage="1" showErrorMessage="1" sqref="E2:E1048576">
      <formula1>ProtectedAreaQualityDemand</formula1>
    </dataValidation>
  </dataValidations>
  <hyperlinks>
    <hyperlink ref="F2" r:id="rId1" display="Agöfjärden sek namn"/>
    <hyperlink ref="F3" r:id="rId2" display="Agöfjärden sek namn"/>
    <hyperlink ref="F4" r:id="rId3" display="Ajkesvik"/>
    <hyperlink ref="F5" r:id="rId4" display="Arpöfjärden sek namn"/>
    <hyperlink ref="F6" r:id="rId5" display="Asken"/>
    <hyperlink ref="F7" r:id="rId6" display="Asken"/>
    <hyperlink ref="F8" r:id="rId7" display="Askeröfjorden"/>
    <hyperlink ref="F9" r:id="rId8" display="Askeröfjorden"/>
    <hyperlink ref="F10" r:id="rId9" display="Askeröfjorden"/>
    <hyperlink ref="F11" r:id="rId10" display="Askeröfjorden"/>
    <hyperlink ref="F12" r:id="rId11" display="Askims fjord"/>
    <hyperlink ref="F13" r:id="rId12" display="Askims fjord"/>
    <hyperlink ref="F14" r:id="rId13" display="Askims fjord"/>
    <hyperlink ref="F15" r:id="rId14" display="Askims fjord"/>
    <hyperlink ref="F16" r:id="rId15" display="Askims fjord"/>
    <hyperlink ref="F17" r:id="rId16" display="Askims fjord"/>
    <hyperlink ref="F18" r:id="rId17" display="Askims fjord"/>
    <hyperlink ref="F19" r:id="rId18" display="Askims fjord"/>
    <hyperlink ref="F20" r:id="rId19" display="Askims fjord"/>
    <hyperlink ref="F21" r:id="rId20" display="Askims fjord"/>
    <hyperlink ref="F22" r:id="rId21" display="Asköfjärden"/>
    <hyperlink ref="F23" r:id="rId22" display="Asköfjärden"/>
    <hyperlink ref="F24" r:id="rId23" display="Asköfjärden"/>
    <hyperlink ref="F25" r:id="rId24" display="Aspafjärden"/>
    <hyperlink ref="F26" r:id="rId25" display="Asperöfjorden sek namn"/>
    <hyperlink ref="F27" r:id="rId26" display="Asperöfjorden sek namn"/>
    <hyperlink ref="F28" r:id="rId27" display="Aspöfjärden"/>
    <hyperlink ref="F29" r:id="rId28" display="Avafjärden"/>
    <hyperlink ref="F30" r:id="rId29" display="Avan"/>
    <hyperlink ref="F31" r:id="rId30" display="Axmarfjärden"/>
    <hyperlink ref="F32" r:id="rId31" display="Balgöarkipelagen"/>
    <hyperlink ref="F33" r:id="rId32" display="Balgöarkipelagen"/>
    <hyperlink ref="F34" r:id="rId33" display="Balgöarkipelagen"/>
    <hyperlink ref="F35" r:id="rId34" display="Balgöarkipelagen"/>
    <hyperlink ref="F36" r:id="rId35" display="Balgöarkipelagen"/>
    <hyperlink ref="F37" r:id="rId36" display="Bastaskärsfjärden"/>
    <hyperlink ref="F38" r:id="rId37" display="Bergöfjärden"/>
    <hyperlink ref="F39" r:id="rId38" display="Bergöområdet"/>
    <hyperlink ref="F40" r:id="rId39" display="Biskopsfjärden"/>
    <hyperlink ref="F41" r:id="rId40" display="Biskopsfjärden"/>
    <hyperlink ref="F42" r:id="rId41" display="Bjuröfjärden"/>
    <hyperlink ref="F43" r:id="rId42" display="Björkskärsfjärden"/>
    <hyperlink ref="F44" r:id="rId43" display="Björköfjorden"/>
    <hyperlink ref="F45" r:id="rId44" display="Björköfjorden"/>
    <hyperlink ref="F46" r:id="rId45" display="Björköfjärden"/>
    <hyperlink ref="F47" r:id="rId46" display="Björköfjärden"/>
    <hyperlink ref="F48" r:id="rId47" display="Bockskärs skärgård"/>
    <hyperlink ref="F49" r:id="rId48" display="Boköfjärden"/>
    <hyperlink ref="F50" r:id="rId49" display="Boköfjärden"/>
    <hyperlink ref="F51" r:id="rId50" display="Boköfjärden"/>
    <hyperlink ref="F52" r:id="rId51" display="Boköfjärden"/>
    <hyperlink ref="F53" r:id="rId52" display="Bondöfjärden"/>
    <hyperlink ref="F54" r:id="rId53" display="Bondöfjärden"/>
    <hyperlink ref="F55" r:id="rId54" display="Bondöfjärden"/>
    <hyperlink ref="F56" r:id="rId55" display="Borgilefjorden"/>
    <hyperlink ref="F57" r:id="rId56" display="Bosöfjärden sek namn"/>
    <hyperlink ref="F58" r:id="rId57" display="Bosöfjärden sek namn"/>
    <hyperlink ref="F59" r:id="rId58" display="Bottnefjorden"/>
    <hyperlink ref="F60" r:id="rId59" display="Bottnefjorden"/>
    <hyperlink ref="F61" r:id="rId60" display="Boxvike kile"/>
    <hyperlink ref="F62" r:id="rId61" display="Brandfjärden"/>
    <hyperlink ref="F63" r:id="rId62" display="Brunnsviken"/>
    <hyperlink ref="F64" r:id="rId63" display="Bråvikens kustvatten"/>
    <hyperlink ref="F65" r:id="rId64" display="Bråvikens kustvatten"/>
    <hyperlink ref="F66" r:id="rId65" display="Bråvikens kustvatten"/>
    <hyperlink ref="F67" r:id="rId66" display="Brännö- Styrsöområdet"/>
    <hyperlink ref="F68" r:id="rId67" display="Brännö- Styrsöområdet"/>
    <hyperlink ref="F69" r:id="rId68" display="Bulleröfjärden"/>
    <hyperlink ref="F70" r:id="rId69" display="Burgsviken"/>
    <hyperlink ref="F71" r:id="rId70" display="Burgsviken"/>
    <hyperlink ref="F72" r:id="rId71" display="Bäckfjärden"/>
    <hyperlink ref="F73" r:id="rId72" display="Bäckfjärden"/>
    <hyperlink ref="F74" r:id="rId73" display="Dana fjord"/>
    <hyperlink ref="F75" r:id="rId74" display="Danmarksfjärden"/>
    <hyperlink ref="F76" r:id="rId75" display="Danmarksfjärden"/>
    <hyperlink ref="F77" r:id="rId76" display="Danmarksfjärden"/>
    <hyperlink ref="F78" r:id="rId77" display="Danmarksfjärden"/>
    <hyperlink ref="F79" r:id="rId78" display="Danmarksfjärden"/>
    <hyperlink ref="F80" r:id="rId79" display="Danmarksfjärden"/>
    <hyperlink ref="F81" r:id="rId80" display="Degerfjärden"/>
    <hyperlink ref="F82" r:id="rId81" display="Djupfjärden sek namn"/>
    <hyperlink ref="F83" r:id="rId82" display="Djupfjärden sek namn"/>
    <hyperlink ref="F84" r:id="rId83" display="Djupfjärden sek namn"/>
    <hyperlink ref="F85" r:id="rId84" display="Dragfjärden sek namn"/>
    <hyperlink ref="F86" r:id="rId85" display="Dragfjärden sek namn"/>
    <hyperlink ref="F87" r:id="rId86" display="Dragsfjärden"/>
    <hyperlink ref="F88" r:id="rId87" display="Dragsviksfjärden"/>
    <hyperlink ref="F89" r:id="rId88" display="Ellösefjorden"/>
    <hyperlink ref="F90" r:id="rId89" display="Ellösefjorden"/>
    <hyperlink ref="F91" r:id="rId90" display="Emområdet sek namn"/>
    <hyperlink ref="F92" r:id="rId91" display="Emområdet sek namn"/>
    <hyperlink ref="F93" r:id="rId92" display="Emområdet sek namn"/>
    <hyperlink ref="F94" r:id="rId93" display="Enskärsfjärden"/>
    <hyperlink ref="F95" r:id="rId94" display="Enskärsfjärden"/>
    <hyperlink ref="F96" r:id="rId95" display="Erskärområdet sek namn"/>
    <hyperlink ref="F97" r:id="rId96" display="Ersnäsfjärden"/>
    <hyperlink ref="F98" r:id="rId97" display="Erstaviken"/>
    <hyperlink ref="F99" r:id="rId98" display="Fifångsdjupet"/>
    <hyperlink ref="F100" r:id="rId99" display="Figeholmsområdets kustvatten"/>
    <hyperlink ref="F101" r:id="rId100" display="Figeholmsområdets kustvatten"/>
    <hyperlink ref="F102" r:id="rId101" display="Figeholmsområdets kustvatten"/>
    <hyperlink ref="F103" r:id="rId102" display="Finnfjärden"/>
    <hyperlink ref="F104" r:id="rId103" display="Finnfjärden"/>
    <hyperlink ref="F105" r:id="rId104" display="Finnfjärden"/>
    <hyperlink ref="F106" r:id="rId105" display="Fjällbacka inre skärgård"/>
    <hyperlink ref="F107" r:id="rId106" display="Fjällbacka inre skärgård"/>
    <hyperlink ref="F108" r:id="rId107" display="Fjällbacka inre skärgård"/>
    <hyperlink ref="F109" r:id="rId108" display="Fjällbacka yttre skärgård"/>
    <hyperlink ref="F110" r:id="rId109" display="Fjällbacka yttre skärgård"/>
    <hyperlink ref="F111" r:id="rId110" display="Fjällbacka yttre skärgård"/>
    <hyperlink ref="F112" r:id="rId111" display="Fjällbacka yttre skärgård"/>
    <hyperlink ref="F113" r:id="rId112" display="Flisdjupet"/>
    <hyperlink ref="F114" r:id="rId113" display="Flisdjupet"/>
    <hyperlink ref="F115" r:id="rId114" display="Flo"/>
    <hyperlink ref="F116" r:id="rId115" display="Flo"/>
    <hyperlink ref="F117" r:id="rId116" display="Flo"/>
    <hyperlink ref="F118" r:id="rId117" display="Fågelöfjärden"/>
    <hyperlink ref="F119" r:id="rId118" display="Fågelöfjärden"/>
    <hyperlink ref="F120" r:id="rId119" display="Fårö n kustvatten"/>
    <hyperlink ref="F121" r:id="rId120" display="Fårö n kustvatten"/>
    <hyperlink ref="F122" r:id="rId121" display="Fårö n kustvatten"/>
    <hyperlink ref="F123" r:id="rId122" display="Fårö n kustvatten"/>
    <hyperlink ref="F124" r:id="rId123" display="Fårö sö kustvatten"/>
    <hyperlink ref="F125" r:id="rId124" display="Fårö sö kustvatten"/>
    <hyperlink ref="F126" r:id="rId125" display="Fårösund"/>
    <hyperlink ref="F127" r:id="rId126" display="Färlevfjorden"/>
    <hyperlink ref="F128" r:id="rId127" display="Galtfjärden"/>
    <hyperlink ref="F129" r:id="rId128" display="Gansviken"/>
    <hyperlink ref="F130" r:id="rId129" display="Gansviken"/>
    <hyperlink ref="F131" r:id="rId130" display="Gansviken"/>
    <hyperlink ref="F132" r:id="rId131" display="Gansviken"/>
    <hyperlink ref="F133" r:id="rId132" display="Getevikssund"/>
    <hyperlink ref="F134" r:id="rId133" display="Getevikssund"/>
    <hyperlink ref="F135" r:id="rId134" display="Gillögafjärden"/>
    <hyperlink ref="F136" r:id="rId135" display="Gotlands n kustvatten"/>
    <hyperlink ref="F137" r:id="rId136" display="Gotlands nv kustvatten"/>
    <hyperlink ref="F138" r:id="rId137" display="Gotlands nv kustvatten"/>
    <hyperlink ref="F139" r:id="rId138" display="Gotlands nv kustvatten"/>
    <hyperlink ref="F140" r:id="rId139" display="Gotlands nv kustvatten"/>
    <hyperlink ref="F141" r:id="rId140" display="Gotskasandöns n kustvatten"/>
    <hyperlink ref="F142" r:id="rId141" display="Gotskasandöns s kustvatten"/>
    <hyperlink ref="F143" r:id="rId142" display="Gotskasandöns v kustvatten"/>
    <hyperlink ref="F144" r:id="rId143" display="Grankullaviken"/>
    <hyperlink ref="F145" r:id="rId144" display="Grankullaviken"/>
    <hyperlink ref="F146" r:id="rId145" display="Grebbestad inre skärgård"/>
    <hyperlink ref="F147" r:id="rId146" display="Grisslingen"/>
    <hyperlink ref="F148" r:id="rId147" display="Grisslingen"/>
    <hyperlink ref="F149" r:id="rId148" display="Gropviken"/>
    <hyperlink ref="F150" r:id="rId149" display="Grundsundsområdet"/>
    <hyperlink ref="F151" r:id="rId150" display="Gryts skärgårds kustvatten"/>
    <hyperlink ref="F152" r:id="rId151" display="Grönsviksfjärden"/>
    <hyperlink ref="F153" r:id="rId152" display="Gudingen"/>
    <hyperlink ref="F154" r:id="rId153" display="Gudingen"/>
    <hyperlink ref="F155" r:id="rId154" display="Gudingen"/>
    <hyperlink ref="F156" r:id="rId155" display="Gudingen"/>
    <hyperlink ref="F157" r:id="rId156" display="Gudingen"/>
    <hyperlink ref="F158" r:id="rId157" display="Gudingen"/>
    <hyperlink ref="F159" r:id="rId158" display="Gullmarn centralbassäng"/>
    <hyperlink ref="F160" r:id="rId159" display="Gullmarn centralbassäng"/>
    <hyperlink ref="F161" r:id="rId160" display="Gullmarn centralbassäng"/>
    <hyperlink ref="F162" r:id="rId161" display="Gupafjärden"/>
    <hyperlink ref="F163" r:id="rId162" display="Gårdsfjärden"/>
    <hyperlink ref="F164" r:id="rId163" display="Gåsefjärden"/>
    <hyperlink ref="F165" r:id="rId164" display="Gåsefjärden"/>
    <hyperlink ref="F166" r:id="rId165" display="Gåsefjärden"/>
    <hyperlink ref="F167" r:id="rId166" display="Gåsefjärden"/>
    <hyperlink ref="F168" r:id="rId167" display="Gåsefjärden"/>
    <hyperlink ref="F169" r:id="rId168" display="Gåsefjärden"/>
    <hyperlink ref="F170" r:id="rId169" display="Gåsefjärden"/>
    <hyperlink ref="F171" r:id="rId170" display="Gåsfjärden"/>
    <hyperlink ref="F172" r:id="rId171" display="Gälöfjärden"/>
    <hyperlink ref="F173" r:id="rId172" display="Gälöfjärden"/>
    <hyperlink ref="F174" r:id="rId173" display="Gälöfjärden"/>
    <hyperlink ref="F175" r:id="rId174" display="Gävlebuktens utsjövatten"/>
    <hyperlink ref="F176" r:id="rId175" display="Gävlebuktens utsjövatten"/>
    <hyperlink ref="F177" r:id="rId176" display="Gävlebuktens utsjövatten"/>
    <hyperlink ref="F178" r:id="rId177" display="Gävlebuktens utsjövatten"/>
    <hyperlink ref="F179" r:id="rId178" display="Gävlebuktens utsjövatten"/>
    <hyperlink ref="F180" r:id="rId179" display="Gävlebuktens utsjövatten"/>
    <hyperlink ref="F181" r:id="rId180" display="Gävlebuktens utsjövatten"/>
    <hyperlink ref="F182" r:id="rId181" display="Göteborgs n n skärgårds kustvatten"/>
    <hyperlink ref="F183" r:id="rId182" display="Göteborgs n skärgårds kustvatten"/>
    <hyperlink ref="F184" r:id="rId183" display="Göteborgs n skärgårds kustvatten"/>
    <hyperlink ref="F185" r:id="rId184" display="Göteborgs n skärgårds kustvatten"/>
    <hyperlink ref="F186" r:id="rId185" display="Göteborgs n skärgårds kustvatten"/>
    <hyperlink ref="F187" r:id="rId186" display="Göteborgs s skärgårds kustvatten"/>
    <hyperlink ref="F188" r:id="rId187" display="Göteborgs s skärgårds kustvatten"/>
    <hyperlink ref="F189" r:id="rId188" display="Haby bukt"/>
    <hyperlink ref="F190" r:id="rId189" display="Hake fjord"/>
    <hyperlink ref="F191" r:id="rId190" display="Hake fjord"/>
    <hyperlink ref="F192" r:id="rId191" display="Hake fjord"/>
    <hyperlink ref="F193" r:id="rId192" display="Hallarumsviken"/>
    <hyperlink ref="F194" r:id="rId193" display="Hallarumsviken"/>
    <hyperlink ref="F195" r:id="rId194" display="Hallarumsviken"/>
    <hyperlink ref="F196" r:id="rId195" display="Hallarumsviken"/>
    <hyperlink ref="F197" r:id="rId196" display="Hallarumsviken"/>
    <hyperlink ref="F198" r:id="rId197" display="Halsefjorden"/>
    <hyperlink ref="F199" r:id="rId198" display="Halsefjorden"/>
    <hyperlink ref="F200" r:id="rId199" display="Halsöfjärden"/>
    <hyperlink ref="F201" r:id="rId200" display="Halsöfjärden"/>
    <hyperlink ref="F202" r:id="rId201" display="Hamnskär"/>
    <hyperlink ref="F203" r:id="rId202" display="Hanstensfjärden"/>
    <hyperlink ref="F204" r:id="rId203" display="Hanstensfjärden"/>
    <hyperlink ref="F205" r:id="rId204" display="Hanstensfjärden"/>
    <hyperlink ref="F206" r:id="rId205" display="Haparandafjärden sek namn"/>
    <hyperlink ref="F207" r:id="rId206" display="Haparandafjärden sek namn"/>
    <hyperlink ref="F208" r:id="rId207" display="Haparandafjärden sek namn"/>
    <hyperlink ref="F209" r:id="rId208" display="Haparandafjärden sek namn"/>
    <hyperlink ref="F210" r:id="rId209" display="Haparandafjärden sek namn"/>
    <hyperlink ref="F211" r:id="rId210" display="Hargsviken"/>
    <hyperlink ref="F212" r:id="rId211" display="Harkskärsfjärden"/>
    <hyperlink ref="F213" r:id="rId212" display="Harkskärsfjärden"/>
    <hyperlink ref="F214" r:id="rId213" display="Havssvalget"/>
    <hyperlink ref="F215" r:id="rId214" display="Havstensfjorden"/>
    <hyperlink ref="F216" r:id="rId215" display="Havstensfjorden"/>
    <hyperlink ref="F217" r:id="rId216" display="Havstensfjorden"/>
    <hyperlink ref="F218" r:id="rId217" display="Havstensfjorden"/>
    <hyperlink ref="F219" r:id="rId218" display="Havstensfjorden"/>
    <hyperlink ref="F220" r:id="rId219" display="Helsingborgsområdet"/>
    <hyperlink ref="F221" r:id="rId220" display="Helsingborgsområdet"/>
    <hyperlink ref="F222" r:id="rId221" display="Helsingborgsområdet"/>
    <hyperlink ref="F223" r:id="rId222" display="Hesselöfjärden"/>
    <hyperlink ref="F224" r:id="rId223" display="Himmerfjärden"/>
    <hyperlink ref="F225" r:id="rId224" display="Hjärteröfjorden"/>
    <hyperlink ref="F226" r:id="rId225" display="Hjärteröfjorden"/>
    <hyperlink ref="F227" r:id="rId226" display="Hjärteröfjorden"/>
    <hyperlink ref="F228" r:id="rId227" display="Horsfjärden"/>
    <hyperlink ref="F229" r:id="rId228" display="Horsfjärden"/>
    <hyperlink ref="F230" r:id="rId229" display="Horsfjärden"/>
    <hyperlink ref="F231" r:id="rId230" display="Horsfjärden"/>
    <hyperlink ref="F232" r:id="rId231" display="Hovenäset området"/>
    <hyperlink ref="F233" r:id="rId232" display="Hovenäset området"/>
    <hyperlink ref="F234" r:id="rId233" display="Hovenäset området"/>
    <hyperlink ref="F235" r:id="rId234" display="Hovenäset området"/>
    <hyperlink ref="F236" r:id="rId235" display="Hunnebostrand skärgård"/>
    <hyperlink ref="F237" r:id="rId236" display="Hunnebostrand skärgård"/>
    <hyperlink ref="F238" r:id="rId237" display="Hålfjärden"/>
    <hyperlink ref="F239" r:id="rId238" display="Håsköfjärden sek namn"/>
    <hyperlink ref="F240" r:id="rId239" display="Håsköfjärden sek namn"/>
    <hyperlink ref="F241" r:id="rId240" display="Hästholmsfjärden"/>
    <hyperlink ref="F242" r:id="rId241" display="Högfjärden"/>
    <hyperlink ref="F243" r:id="rId242" display="Höllviken"/>
    <hyperlink ref="F244" r:id="rId243" display="Höllviken"/>
    <hyperlink ref="F245" r:id="rId244" display="Höllviken"/>
    <hyperlink ref="F246" r:id="rId245" display="Höllviken"/>
    <hyperlink ref="F247" r:id="rId246" display="Hörnefors området sek namn"/>
    <hyperlink ref="F248" r:id="rId247" display="Idefjorden"/>
    <hyperlink ref="F249" r:id="rId248" display="Idefjorden inre"/>
    <hyperlink ref="F250" r:id="rId249" display="Ingaröfjärden"/>
    <hyperlink ref="F251" r:id="rId250" display="Ingaröfjärden"/>
    <hyperlink ref="F252" r:id="rId251" display="Ingaröfjärden"/>
    <hyperlink ref="F253" r:id="rId252" display="Ingaröfjärden"/>
    <hyperlink ref="F254" r:id="rId253" display="Inre Bråviken"/>
    <hyperlink ref="F255" r:id="rId254" display="Inre Bråviken"/>
    <hyperlink ref="F256" r:id="rId255" display="Inre Gamlebyviken"/>
    <hyperlink ref="F257" r:id="rId256" display="Inre Kungsbackafjorden"/>
    <hyperlink ref="F258" r:id="rId257" display="Inre Lulefjärden"/>
    <hyperlink ref="F259" r:id="rId258" display="Inre Pukaviksbukten"/>
    <hyperlink ref="F260" r:id="rId259" display="Inre Pukaviksbukten"/>
    <hyperlink ref="F261" r:id="rId260" display="Inre Pukaviksbukten"/>
    <hyperlink ref="F262" r:id="rId261" display="Inre Singlefjorden"/>
    <hyperlink ref="F263" r:id="rId262" display="Inre Singlefjorden"/>
    <hyperlink ref="F264" r:id="rId263" display="Inre Tjärnöarkipelagen"/>
    <hyperlink ref="F265" r:id="rId264" display="Inre Tjärnöarkipelagen"/>
    <hyperlink ref="F266" r:id="rId265" display="Inre Tjärnöarkipelagen"/>
    <hyperlink ref="F267" r:id="rId266" display="Inre Valdemarsviken"/>
    <hyperlink ref="F268" r:id="rId267" display="Irevik"/>
    <hyperlink ref="F269" r:id="rId268" display="Juniskär-Bergsfjärden"/>
    <hyperlink ref="F270" r:id="rId269" display="Järnavikafjärden sek namn"/>
    <hyperlink ref="F271" r:id="rId270" display="Järnavikafjärden sek namn"/>
    <hyperlink ref="F272" r:id="rId271" display="Järnavikafjärden sek namn"/>
    <hyperlink ref="F273" r:id="rId272" display="Kallrigafjärden"/>
    <hyperlink ref="F274" r:id="rId273" display="Kalvfjärden"/>
    <hyperlink ref="F275" r:id="rId274" display="Kalvöfjord"/>
    <hyperlink ref="F276" r:id="rId275" display="Kalvöfjorden"/>
    <hyperlink ref="F277" r:id="rId276" display="Kapellskärsområdet"/>
    <hyperlink ref="F278" r:id="rId277" display="Karlholmsfjärden"/>
    <hyperlink ref="F279" r:id="rId278" display="Karlshamnsfjärden"/>
    <hyperlink ref="F280" r:id="rId279" display="Klintehamnsviken sek namn"/>
    <hyperlink ref="F281" r:id="rId280" display="Knivskärsfjärden"/>
    <hyperlink ref="F282" r:id="rId281" display="Knivskärsfjärden"/>
    <hyperlink ref="F283" r:id="rId282" display="Koljö fjord"/>
    <hyperlink ref="F284" r:id="rId283" display="Koljö fjord"/>
    <hyperlink ref="F285" r:id="rId284" display="Konabbsfjärden"/>
    <hyperlink ref="F286" r:id="rId285" display="Korsfjärden"/>
    <hyperlink ref="F287" r:id="rId286" display="Krabbfjärden"/>
    <hyperlink ref="F288" r:id="rId287" display="Krabbfjärden"/>
    <hyperlink ref="F289" r:id="rId288" display="Krabbfjärden"/>
    <hyperlink ref="F290" r:id="rId289" display="Kråke fjord"/>
    <hyperlink ref="F291" r:id="rId290" display="Kråke fjord"/>
    <hyperlink ref="F292" r:id="rId291" display="Kråke fjord"/>
    <hyperlink ref="F293" r:id="rId292" display="Kråkfjärden"/>
    <hyperlink ref="F294" r:id="rId293" display="Kränkfjärden sek namn"/>
    <hyperlink ref="F295" r:id="rId294" display="Kränkfjärden sek namn"/>
    <hyperlink ref="F296" r:id="rId295" display="Kränkfjärden sek namn"/>
    <hyperlink ref="F297" r:id="rId296" display="Kränkfjärden sek namn"/>
    <hyperlink ref="F298" r:id="rId297" display="Kullskärsdjupet"/>
    <hyperlink ref="F299" r:id="rId298" display="Kungshamn n skärgård"/>
    <hyperlink ref="F300" r:id="rId299" display="Kungshamn n skärgård"/>
    <hyperlink ref="F301" r:id="rId300" display="Kusöfjärden sek namn"/>
    <hyperlink ref="F302" r:id="rId301" display="Kvädöfjärden"/>
    <hyperlink ref="F303" r:id="rId302" display="Kvädöfjärden"/>
    <hyperlink ref="F304" r:id="rId303" display="Kyrkefjälls sund"/>
    <hyperlink ref="F305" r:id="rId304" display="Kågefjärden"/>
    <hyperlink ref="F306" r:id="rId305" display="Kålfjärden"/>
    <hyperlink ref="F307" r:id="rId306" display="Kålfjärden"/>
    <hyperlink ref="F308" r:id="rId307" display="Kålfjärden"/>
    <hyperlink ref="F309" r:id="rId308" display="Kållafjärden"/>
    <hyperlink ref="F310" r:id="rId309" display="Kållafjärden"/>
    <hyperlink ref="F311" r:id="rId310" display="Kåröområdet"/>
    <hyperlink ref="F312" r:id="rId311" display="Kåröområdet"/>
    <hyperlink ref="F313" r:id="rId312" display="Kåröområdet"/>
    <hyperlink ref="F314" r:id="rId313" display="Kåröområdet"/>
    <hyperlink ref="F315" r:id="rId314" display="Källö fjord"/>
    <hyperlink ref="F316" r:id="rId315" display="Källö fjord"/>
    <hyperlink ref="F317" r:id="rId316" display="Källö fjord"/>
    <hyperlink ref="F318" r:id="rId317" display="Käringöfjorden"/>
    <hyperlink ref="F319" r:id="rId318" display="Käringöfjorden"/>
    <hyperlink ref="F320" r:id="rId319" display="Kärrfjärden"/>
    <hyperlink ref="F321" r:id="rId320" display="Kärrfjärden"/>
    <hyperlink ref="F322" r:id="rId321" display="Kärrfjärden"/>
    <hyperlink ref="F323" r:id="rId322" display="Laholmsbukten"/>
    <hyperlink ref="F324" r:id="rId323" display="Laholmsbukten"/>
    <hyperlink ref="F325" r:id="rId324" display="Laholmsbukten"/>
    <hyperlink ref="F326" r:id="rId325" display="Laholmsbukten"/>
    <hyperlink ref="F327" r:id="rId326" display="Laholmsbukten"/>
    <hyperlink ref="F328" r:id="rId327" display="Laholmsbukten"/>
    <hyperlink ref="F329" r:id="rId328" display="Laholmsbukten"/>
    <hyperlink ref="F330" r:id="rId329" display="Laholmsbukten"/>
    <hyperlink ref="F331" r:id="rId330" display="Laholmsbukten"/>
    <hyperlink ref="F332" r:id="rId331" display="Laholmsbukten"/>
    <hyperlink ref="F333" r:id="rId332" display="Laholmsbuktens kustvatten"/>
    <hyperlink ref="F334" r:id="rId333" display="Laholmsbuktens kustvatten"/>
    <hyperlink ref="F335" r:id="rId334" display="Laholmsbuktens kustvatten"/>
    <hyperlink ref="F336" r:id="rId335" display="Laholmsbuktens kustvatten"/>
    <hyperlink ref="F337" r:id="rId336" display="Laholmsbuktens kustvatten"/>
    <hyperlink ref="F338" r:id="rId337" display="Landöbukten sek namn"/>
    <hyperlink ref="F339" r:id="rId338" display="Landöbukten sek namn"/>
    <hyperlink ref="F340" r:id="rId339" display="Landöbukten sek namn"/>
    <hyperlink ref="F341" r:id="rId340" display="Landöbukten sek namn"/>
    <hyperlink ref="F342" r:id="rId341" display="Landöbukten sek namn"/>
    <hyperlink ref="F343" r:id="rId342" display="Lausvik"/>
    <hyperlink ref="F344" r:id="rId343" display="Licknevarpefjärden"/>
    <hyperlink ref="F345" r:id="rId344" display="Lindensfjärden"/>
    <hyperlink ref="F346" r:id="rId345" display="Lindödjupet"/>
    <hyperlink ref="F347" r:id="rId346" display="Lindöfjorden sek namn"/>
    <hyperlink ref="F348" r:id="rId347" display="Lindöfjorden sek namn"/>
    <hyperlink ref="F349" r:id="rId348" display="Lindöfjorden sek namn"/>
    <hyperlink ref="F350" r:id="rId349" display="Lindöfjorden sek namn"/>
    <hyperlink ref="F351" r:id="rId350" display="Lindöfjorden sek namn"/>
    <hyperlink ref="F352" r:id="rId351" display="Ljungs kile"/>
    <hyperlink ref="F353" r:id="rId352" display="Lommabukten"/>
    <hyperlink ref="F354" r:id="rId353" display="Lommabukten"/>
    <hyperlink ref="F355" r:id="rId354" display="Lommabukten"/>
    <hyperlink ref="F356" r:id="rId355" display="Lommabukten"/>
    <hyperlink ref="F357" r:id="rId356" display="Lommabukten"/>
    <hyperlink ref="F358" r:id="rId357" display="Lommabukten"/>
    <hyperlink ref="F359" r:id="rId358" display="Lommabukten"/>
    <hyperlink ref="F360" r:id="rId359" display="Lommabukten"/>
    <hyperlink ref="F361" r:id="rId360" display="Lommabukten"/>
    <hyperlink ref="F362" r:id="rId361" display="Lundåkrabukten"/>
    <hyperlink ref="F363" r:id="rId362" display="Lundåkrabukten"/>
    <hyperlink ref="F364" r:id="rId363" display="Lundåkrabukten"/>
    <hyperlink ref="F365" r:id="rId364" display="Lundåkrabukten"/>
    <hyperlink ref="F366" r:id="rId365" display="Lusärnafjärden"/>
    <hyperlink ref="F367" r:id="rId366" display="Lusärnafjärden"/>
    <hyperlink ref="F368" r:id="rId367" display="Lyresund"/>
    <hyperlink ref="F369" r:id="rId368" display="Lyresund"/>
    <hyperlink ref="F370" r:id="rId369" display="Låddholmsviken"/>
    <hyperlink ref="F371" r:id="rId370" display="Långvindsfjärden"/>
    <hyperlink ref="F372" r:id="rId371" display="Lövstabukten"/>
    <hyperlink ref="F373" r:id="rId372" display="Lövstabukten"/>
    <hyperlink ref="F374" r:id="rId373" display="Lövöområdet sek namn"/>
    <hyperlink ref="F375" r:id="rId374" display="M Bohusläns skärgårds kustvatten"/>
    <hyperlink ref="F376" r:id="rId375" display="M Bohusläns skärgårds kustvatten"/>
    <hyperlink ref="F377" r:id="rId376" display="M Bohusläns skärgårds kustvatten"/>
    <hyperlink ref="F378" r:id="rId377" display="M Bohusläns skärgårds kustvatten"/>
    <hyperlink ref="F379" r:id="rId378" display="M Bohusläns skärgårds kustvatten"/>
    <hyperlink ref="F380" r:id="rId379" display="M n Bohusläns skärgårds kustvatten"/>
    <hyperlink ref="F381" r:id="rId380" display="M n Bohusläns skärgårds kustvatten"/>
    <hyperlink ref="F382" r:id="rId381" display="M n Bohusläns skärgårds kustvatten"/>
    <hyperlink ref="F383" r:id="rId382" display="M n Kalmarsunds utsjövatten"/>
    <hyperlink ref="F384" r:id="rId383" display="M n Kalmarsunds utsjövatten"/>
    <hyperlink ref="F385" r:id="rId384" display="M n Kalmarsunds utsjövatten"/>
    <hyperlink ref="F386" r:id="rId385" display="M n Kalmarsunds utsjövatten"/>
    <hyperlink ref="F387" r:id="rId386" display="M n Kalmarsunds utsjövatten"/>
    <hyperlink ref="F388" r:id="rId387" display="M n Kalmarsunds utsjövatten"/>
    <hyperlink ref="F389" r:id="rId388" display="M n Kalmarsunds utsjövatten"/>
    <hyperlink ref="F390" r:id="rId389" display="M n Kalmarsunds utsjövatten"/>
    <hyperlink ref="F391" r:id="rId390" display="M n Kalmarsunds utsjövatten"/>
    <hyperlink ref="F392" r:id="rId391" display="M n Kalmarsunds utsjövatten"/>
    <hyperlink ref="F393" r:id="rId392" display="M v s Kalmarsunds kustvatten"/>
    <hyperlink ref="F394" r:id="rId393" display="M v s Kalmarsunds kustvatten"/>
    <hyperlink ref="F395" r:id="rId394" display="Malö Strömmar"/>
    <hyperlink ref="F396" r:id="rId395" display="Marstrandsfjorden"/>
    <hyperlink ref="F397" r:id="rId396" display="Marstrandsfjorden"/>
    <hyperlink ref="F398" r:id="rId397" display="Marsviken"/>
    <hyperlink ref="F399" r:id="rId398" display="Marsviken"/>
    <hyperlink ref="F400" r:id="rId399" display="Mellersta Blekinge skärgårds kustvatten"/>
    <hyperlink ref="F401" r:id="rId400" display="Mellersta Blekinge skärgårds kustvatten"/>
    <hyperlink ref="F402" r:id="rId401" display="Mellersta Blekinge skärgårds kustvatten"/>
    <hyperlink ref="F403" r:id="rId402" display="Mellersta Blekinge skärgårds kustvatten"/>
    <hyperlink ref="F404" r:id="rId403" display="Mellersta Blekinge skärgårds kustvatten"/>
    <hyperlink ref="F405" r:id="rId404" display="Mellersta Blekinge skärgårds kustvatten"/>
    <hyperlink ref="F406" r:id="rId405" display="Mellersta Blekinge skärgårds kustvatten"/>
    <hyperlink ref="F407" r:id="rId406" display="Mellersta Blekinge skärgårds kustvatten"/>
    <hyperlink ref="F408" r:id="rId407" display="Mellersta Blekinge skärgårds kustvatten"/>
    <hyperlink ref="F409" r:id="rId408" display="Mellersta Blekinge skärgårds kustvatten"/>
    <hyperlink ref="F410" r:id="rId409" display="Mellersta Blekinge skärgårds kustvatten"/>
    <hyperlink ref="F411" r:id="rId410" display="Mellersta Bråviken"/>
    <hyperlink ref="F412" r:id="rId411" display="Mellersta Pukaviksbukten"/>
    <hyperlink ref="F413" r:id="rId412" display="Mellersta Pukaviksbukten"/>
    <hyperlink ref="F414" r:id="rId413" display="Mellersta Pukaviksbukten"/>
    <hyperlink ref="F415" r:id="rId414" display="Misterhults skärgårds inre kustvatten"/>
    <hyperlink ref="F416" r:id="rId415" display="Misterhults skärgårds inre kustvatten"/>
    <hyperlink ref="F417" r:id="rId416" display="Misterhults skärgårds kustvatten"/>
    <hyperlink ref="F418" r:id="rId417" display="Misterhults skärgårds kustvatten"/>
    <hyperlink ref="F419" r:id="rId418" display="Mjölefjärden"/>
    <hyperlink ref="F420" r:id="rId419" display="Mjölefjärden"/>
    <hyperlink ref="F421" r:id="rId420" display="Mjölkfjärden"/>
    <hyperlink ref="F422" r:id="rId421" display="Mollöfjorden"/>
    <hyperlink ref="F423" r:id="rId422" display="Mollöfjorden"/>
    <hyperlink ref="F424" r:id="rId423" display="Mysingen"/>
    <hyperlink ref="F425" r:id="rId424" display="Mysingen"/>
    <hyperlink ref="F426" r:id="rId425" display="Mysingen"/>
    <hyperlink ref="F427" r:id="rId426" display="Mysingen"/>
    <hyperlink ref="F428" r:id="rId427" display="Möröfjärden"/>
    <hyperlink ref="F429" r:id="rId428" display="N Bottenhavets kustvatten"/>
    <hyperlink ref="F430" r:id="rId429" display="N Kosterfjorden"/>
    <hyperlink ref="F431" r:id="rId430" display="N Kosterfjorden"/>
    <hyperlink ref="F432" r:id="rId431" display="n Käringöfjorden inre skärgård"/>
    <hyperlink ref="F433" r:id="rId432" display="n Käringöfjorden inre skärgård"/>
    <hyperlink ref="F434" r:id="rId433" display="N Lidöfjärden sek namn"/>
    <hyperlink ref="F435" r:id="rId434" display="n Långebyområdet"/>
    <hyperlink ref="F436" r:id="rId435" display="n Långebyområdet"/>
    <hyperlink ref="F437" r:id="rId436" display="N M Bottenhavets kustvatten"/>
    <hyperlink ref="F438" r:id="rId437" display="N M Bottenhavets kustvatten"/>
    <hyperlink ref="F439" r:id="rId438" display="N M Bottenhavets kustvatten"/>
    <hyperlink ref="F440" r:id="rId439" display="N M Bottenhavets kustvatten"/>
    <hyperlink ref="F441" r:id="rId440" display="N M Bottenhavets kustvatten"/>
    <hyperlink ref="F442" r:id="rId441" display="N m Hallands kustvatten"/>
    <hyperlink ref="F443" r:id="rId442" display="N m Hallands kustvatten"/>
    <hyperlink ref="F444" r:id="rId443" display="N m Hallands kustvatten"/>
    <hyperlink ref="F445" r:id="rId444" display="N m Hallands kustvatten"/>
    <hyperlink ref="F446" r:id="rId445" display="N m Hallands kustvatten"/>
    <hyperlink ref="F447" r:id="rId446" display="N m Hallands kustvatten"/>
    <hyperlink ref="F448" r:id="rId447" display="N m Hallands kustvatten"/>
    <hyperlink ref="F449" r:id="rId448" display="N m Hallands kustvatten"/>
    <hyperlink ref="F450" r:id="rId449" display="N m Hallands kustvatten"/>
    <hyperlink ref="F451" r:id="rId450" display="N m Hallands kustvatten"/>
    <hyperlink ref="F452" r:id="rId451" display="N m Hallands kustvatten"/>
    <hyperlink ref="F453" r:id="rId452" display="N m Hallands kustvatten"/>
    <hyperlink ref="F454" r:id="rId453" display="N m Hallands kustvatten"/>
    <hyperlink ref="F455" r:id="rId454" display="N m Hallands kustvatten"/>
    <hyperlink ref="F456" r:id="rId455" display="N m Hallands kustvatten"/>
    <hyperlink ref="F457" r:id="rId456" display="N m Hallands kustvatten"/>
    <hyperlink ref="F458" r:id="rId457" display="N m Hallands kustvatten"/>
    <hyperlink ref="F459" r:id="rId458" display="N m Hallands kustvatten"/>
    <hyperlink ref="F460" r:id="rId459" display="N m Hallands kustvatten"/>
    <hyperlink ref="F461" r:id="rId460" display="N m Hallands kustvatten"/>
    <hyperlink ref="F462" r:id="rId461" display="N m Hallands kustvatten"/>
    <hyperlink ref="F463" r:id="rId462" display="N m Hallands kustvatten"/>
    <hyperlink ref="F464" r:id="rId463" display="N m Öresunds kustvatten"/>
    <hyperlink ref="F465" r:id="rId464" display="N m Öresunds kustvatten"/>
    <hyperlink ref="F466" r:id="rId465" display="N m Öresunds kustvatten"/>
    <hyperlink ref="F467" r:id="rId466" display="N m Öresunds kustvatten"/>
    <hyperlink ref="F468" r:id="rId467" display="N m Öresunds kustvatten"/>
    <hyperlink ref="F469" r:id="rId468" display="N m Öresunds kustvatten"/>
    <hyperlink ref="F470" r:id="rId469" display="N m Öresunds kustvatten"/>
    <hyperlink ref="F471" r:id="rId470" display="N m Öresunds kustvatten"/>
    <hyperlink ref="F472" r:id="rId471" display="N n Bohusläns skärgårds kustvatten"/>
    <hyperlink ref="F473" r:id="rId472" display="N n Bohusläns skärgårds kustvatten"/>
    <hyperlink ref="F474" r:id="rId473" display="N n Bohusläns skärgårds kustvatten"/>
    <hyperlink ref="F475" r:id="rId474" display="N n Kalmarsunds utsjövatten"/>
    <hyperlink ref="F476" r:id="rId475" display="N n Kalmarsunds utsjövatten"/>
    <hyperlink ref="F477" r:id="rId476" display="N n Kalmarsunds utsjövatten"/>
    <hyperlink ref="F478" r:id="rId477" display="N n Kalmarsunds utsjövatten"/>
    <hyperlink ref="F479" r:id="rId478" display="N n Kalmarsunds utsjövatten"/>
    <hyperlink ref="F480" r:id="rId479" display="N n Kalmarsunds utsjövatten"/>
    <hyperlink ref="F481" r:id="rId480" display="N n Kalmarsunds utsjövatten"/>
    <hyperlink ref="F482" r:id="rId481" display="N n Kalmarsunds utsjövatten"/>
    <hyperlink ref="F483" r:id="rId482" display="N n Kalmarsunds utsjövatten"/>
    <hyperlink ref="F484" r:id="rId483" display="N n Kvarkens kustvatten"/>
    <hyperlink ref="F485" r:id="rId484" display="N n Kvarkens kustvatten"/>
    <hyperlink ref="F486" r:id="rId485" display="N S M Bottenhavets kustvatten"/>
    <hyperlink ref="F487" r:id="rId486" display="N S M Bottenhavets kustvatten"/>
    <hyperlink ref="F488" r:id="rId487" display="N S M Bottenhavets kustvatten"/>
    <hyperlink ref="F489" r:id="rId488" display="N S M Bottenhavets kustvatten"/>
    <hyperlink ref="F490" r:id="rId489" display="N v s Kalmarsunds kustvatten"/>
    <hyperlink ref="F491" r:id="rId490" display="N v s Kalmarsunds kustvatten"/>
    <hyperlink ref="F492" r:id="rId491" display="N v s Kalmarsunds kustvatten"/>
    <hyperlink ref="F493" r:id="rId492" display="N Yttre Tjärnöarkipelagen"/>
    <hyperlink ref="F494" r:id="rId493" display="N Yttre Tjärnöarkipelagen"/>
    <hyperlink ref="F495" r:id="rId494" display="N Ölands kustvatten"/>
    <hyperlink ref="F496" r:id="rId495" display="N Ölands kustvatten"/>
    <hyperlink ref="F497" r:id="rId496" display="N Ölands kustvatten"/>
    <hyperlink ref="F498" r:id="rId497" display="N Ölands kustvatten"/>
    <hyperlink ref="F499" r:id="rId498" display="N Ölands kustvatten"/>
    <hyperlink ref="F500" r:id="rId499" display="N Ölands kustvatten"/>
    <hyperlink ref="F501" r:id="rId500" display="N Ölands kustvatten"/>
    <hyperlink ref="F502" r:id="rId501" display="N Ölands kustvatten"/>
    <hyperlink ref="F503" r:id="rId502" display="N Ölands kustvatten"/>
    <hyperlink ref="F504" r:id="rId503" display="N Ölands kustvatten"/>
    <hyperlink ref="F505" r:id="rId504" display="N Ölands kustvatten"/>
    <hyperlink ref="F506" r:id="rId505" display="N Ölands kustvatten"/>
    <hyperlink ref="F507" r:id="rId506" display="N Öresunds kustvatten"/>
    <hyperlink ref="F508" r:id="rId507" display="N Öresunds kustvatten"/>
    <hyperlink ref="F509" r:id="rId508" display="N Öresunds kustvatten"/>
    <hyperlink ref="F510" r:id="rId509" display="N Öresunds kustvatten"/>
    <hyperlink ref="F511" r:id="rId510" display="N Öresunds kustvatten"/>
    <hyperlink ref="F512" r:id="rId511" display="N Öresunds kustvatten"/>
    <hyperlink ref="F513" r:id="rId512" display="N Öresunds kustvatten"/>
    <hyperlink ref="F514" r:id="rId513" display="N Öresunds kustvatten"/>
    <hyperlink ref="F515" r:id="rId514" display="N Öresunds kustvatten"/>
    <hyperlink ref="F516" r:id="rId515" display="N Öresunds kustvatten"/>
    <hyperlink ref="F517" r:id="rId516" display="N Öresunds kustvatten"/>
    <hyperlink ref="F518" r:id="rId517" display="Nordre Älvs fjord"/>
    <hyperlink ref="F519" r:id="rId518" display="Nordre Älvs fjord"/>
    <hyperlink ref="F520" r:id="rId519" display="Nordre Älvs fjord"/>
    <hyperlink ref="F521" r:id="rId520" display="Nordströmmarna"/>
    <hyperlink ref="F522" r:id="rId521" display="Norra Hargsviken"/>
    <hyperlink ref="F523" r:id="rId522" display="Norrbottens skärgårds kustvatten"/>
    <hyperlink ref="F524" r:id="rId523" display="Norrbottens skärgårds kustvatten"/>
    <hyperlink ref="F525" r:id="rId524" display="Norrbottens skärgårds kustvatten"/>
    <hyperlink ref="F526" r:id="rId525" display="Norrbottens skärgårds kustvatten"/>
    <hyperlink ref="F527" r:id="rId526" display="Norrbottens skärgårds kustvatten"/>
    <hyperlink ref="F528" r:id="rId527" display="Norrbottens skärgårds kustvatten"/>
    <hyperlink ref="F529" r:id="rId528" display="Norrbottens skärgårds kustvatten"/>
    <hyperlink ref="F530" r:id="rId529" display="Norrbottens skärgårds kustvatten"/>
    <hyperlink ref="F531" r:id="rId530" display="Norrbottens skärgårds kustvatten"/>
    <hyperlink ref="F532" r:id="rId531" display="Norrbottens skärgårds kustvatten"/>
    <hyperlink ref="F533" r:id="rId532" display="Norrbottens skärgårds kustvatten"/>
    <hyperlink ref="F534" r:id="rId533" display="Norrbottens skärgårds kustvatten"/>
    <hyperlink ref="F535" r:id="rId534" display="Norrbottens skärgårds kustvatten"/>
    <hyperlink ref="F536" r:id="rId535" display="Norrbottens skärgårds kustvatten"/>
    <hyperlink ref="F537" r:id="rId536" display="Norrbottens skärgårds kustvatten"/>
    <hyperlink ref="F538" r:id="rId537" display="Norrbottens skärgårds kustvatten"/>
    <hyperlink ref="F539" r:id="rId538" display="Norrbottens skärgårds kustvatten"/>
    <hyperlink ref="F540" r:id="rId539" display="Norrfjärden"/>
    <hyperlink ref="F541" r:id="rId540" display="Norrfjärden"/>
    <hyperlink ref="F542" r:id="rId541" display="Norrtäljeviken"/>
    <hyperlink ref="F543" r:id="rId542" display="Norrtäljeviken"/>
    <hyperlink ref="F544" r:id="rId543" display="Norstensfjärden"/>
    <hyperlink ref="F545" r:id="rId544" display="Norstensfjärden"/>
    <hyperlink ref="F546" r:id="rId545" display="Norstensfjärden"/>
    <hyperlink ref="F547" r:id="rId546" display="Nynäsviken"/>
    <hyperlink ref="F548" r:id="rId547" display="Nynäsviken"/>
    <hyperlink ref="F549" r:id="rId548" display="Nynäsviken"/>
    <hyperlink ref="F550" r:id="rId549" display="Nåtfjärden"/>
    <hyperlink ref="F551" r:id="rId550" display="Näslandsfjärden"/>
    <hyperlink ref="F552" r:id="rId551" display="Nö Kobbfjärden sek namn"/>
    <hyperlink ref="F553" r:id="rId552" display="Onsala kustvatten"/>
    <hyperlink ref="F554" r:id="rId553" display="Onsala kustvatten"/>
    <hyperlink ref="F555" r:id="rId554" display="Onsala kustvatten"/>
    <hyperlink ref="F556" r:id="rId555" display="Onsala kustvatten"/>
    <hyperlink ref="F557" r:id="rId556" display="Onsala kustvatten"/>
    <hyperlink ref="F558" r:id="rId557" display="Onsala kustvatten"/>
    <hyperlink ref="F559" r:id="rId558" display="Ormskärsfjärden sek namn"/>
    <hyperlink ref="F560" r:id="rId559" display="Orren"/>
    <hyperlink ref="F561" r:id="rId560" display="Oskarshamnsområdet"/>
    <hyperlink ref="F562" r:id="rId561" display="Oskarshamnsområdet"/>
    <hyperlink ref="F563" r:id="rId562" display="Oskarshamnsområdet"/>
    <hyperlink ref="F564" r:id="rId563" display="Oskarshamnsområdet"/>
    <hyperlink ref="F565" r:id="rId564" display="Pataholmsviken"/>
    <hyperlink ref="F566" r:id="rId565" display="Påskallavikområdet"/>
    <hyperlink ref="F567" r:id="rId566" display="Ricklefjärden"/>
    <hyperlink ref="F568" r:id="rId567" display="Rimmöfjärden sek namn"/>
    <hyperlink ref="F569" r:id="rId568" display="Ringsöfjärden sek namn"/>
    <hyperlink ref="F570" r:id="rId569" display="Ringsöfjärden sek namn"/>
    <hyperlink ref="F571" r:id="rId570" display="Risöområdet sek namn"/>
    <hyperlink ref="F572" r:id="rId571" display="Risö-Säröarkipelagen"/>
    <hyperlink ref="F573" r:id="rId572" display="Rivö fjord"/>
    <hyperlink ref="F574" r:id="rId573" display="Ronnebyfjärden"/>
    <hyperlink ref="F575" r:id="rId574" display="Rågödjupet"/>
    <hyperlink ref="F576" r:id="rId575" display="Rågödjupet"/>
    <hyperlink ref="F577" r:id="rId576" display="Rågödjupet"/>
    <hyperlink ref="F578" r:id="rId577" display="Rågödjupet"/>
    <hyperlink ref="F579" r:id="rId578" display="Rågödjupet"/>
    <hyperlink ref="F580" r:id="rId579" display="Rågödjupet"/>
    <hyperlink ref="F581" r:id="rId580" display="Rånefjärden"/>
    <hyperlink ref="F582" r:id="rId581" display="Råssö-Resöfjorden sek namn"/>
    <hyperlink ref="F583" r:id="rId582" display="Råssö-Resöfjorden sek namn"/>
    <hyperlink ref="F584" r:id="rId583" display="Råssö-Resöfjorden sek namn"/>
    <hyperlink ref="F585" r:id="rId584" display="Råssö-Resöfjorden sek namn"/>
    <hyperlink ref="F586" r:id="rId585" display="S Bottenvikens kustvatten"/>
    <hyperlink ref="F587" r:id="rId586" display="S Bottenvikens kustvatten"/>
    <hyperlink ref="F588" r:id="rId587" display="S Bottenvikens kustvatten"/>
    <hyperlink ref="F589" r:id="rId588" display="S Bottenvikens kustvatten"/>
    <hyperlink ref="F590" r:id="rId589" display="S Kosterfjorden"/>
    <hyperlink ref="F591" r:id="rId590" display="S Kosterfjorden"/>
    <hyperlink ref="F592" r:id="rId591" display="s Långebyområdet"/>
    <hyperlink ref="F593" r:id="rId592" display="S m Hallands kustvatten"/>
    <hyperlink ref="F594" r:id="rId593" display="S m Hallands kustvatten"/>
    <hyperlink ref="F595" r:id="rId594" display="S m Hallands kustvatten"/>
    <hyperlink ref="F596" r:id="rId595" display="S m Hallands kustvatten"/>
    <hyperlink ref="F597" r:id="rId596" display="S m Hallands kustvatten"/>
    <hyperlink ref="F598" r:id="rId597" display="S m Hallands kustvatten"/>
    <hyperlink ref="F599" r:id="rId598" display="S m Hallands kustvatten"/>
    <hyperlink ref="F600" r:id="rId599" display="S m Hallands kustvatten"/>
    <hyperlink ref="F601" r:id="rId600" display="S m Hallands kustvatten"/>
    <hyperlink ref="F602" r:id="rId601" display="S m Hallands kustvatten"/>
    <hyperlink ref="F603" r:id="rId602" display="S m Hallands kustvatten"/>
    <hyperlink ref="F604" r:id="rId603" display="S m Hallands kustvatten"/>
    <hyperlink ref="F605" r:id="rId604" display="S m Hallands kustvatten"/>
    <hyperlink ref="F606" r:id="rId605" display="S m Hallands kustvatten"/>
    <hyperlink ref="F607" r:id="rId606" display="S m Hallands kustvatten"/>
    <hyperlink ref="F608" r:id="rId607" display="S m Hallands kustvatten"/>
    <hyperlink ref="F609" r:id="rId608" display="S m Hallands kustvatten"/>
    <hyperlink ref="F610" r:id="rId609" display="S m Hallands kustvatten"/>
    <hyperlink ref="F611" r:id="rId610" display="S m Hallands kustvatten"/>
    <hyperlink ref="F612" r:id="rId611" display="S m Öresunds kustvatten"/>
    <hyperlink ref="F613" r:id="rId612" display="S m Öresunds kustvatten"/>
    <hyperlink ref="F614" r:id="rId613" display="S n Kalmarsund"/>
    <hyperlink ref="F615" r:id="rId614" display="S n Kalmarsund"/>
    <hyperlink ref="F616" r:id="rId615" display="S n Kalmarsund"/>
    <hyperlink ref="F617" r:id="rId616" display="S n Kalmarsund"/>
    <hyperlink ref="F618" r:id="rId617" display="S n Kvarkens kustvatten"/>
    <hyperlink ref="F619" r:id="rId618" display="S n Kvarkens kustvatten"/>
    <hyperlink ref="F620" r:id="rId619" display="S n Kvarkens kustvatten"/>
    <hyperlink ref="F621" r:id="rId620" display="S n Kvarkens kustvatten"/>
    <hyperlink ref="F622" r:id="rId621" display="S n Kvarkens kustvatten"/>
    <hyperlink ref="F623" r:id="rId622" display="S n Kvarkens kustvatten"/>
    <hyperlink ref="F624" r:id="rId623" display="S n Kvarkens kustvatten"/>
    <hyperlink ref="F625" r:id="rId624" display="S S M Bottenhavets kustvatten"/>
    <hyperlink ref="F626" r:id="rId625" display="S S M Bottenhavets kustvatten"/>
    <hyperlink ref="F627" r:id="rId626" display="S v s Kalmarsunds kustvatten"/>
    <hyperlink ref="F628" r:id="rId627" display="S v s Kalmarsunds kustvatten"/>
    <hyperlink ref="F629" r:id="rId628" display="S v s Kalmarsunds kustvatten"/>
    <hyperlink ref="F630" r:id="rId629" display="S v s Kalmarsunds kustvatten"/>
    <hyperlink ref="F631" r:id="rId630" display="S v s Kalmarsunds kustvatten"/>
    <hyperlink ref="F632" r:id="rId631" display="S v s Kalmarsunds kustvatten"/>
    <hyperlink ref="F633" r:id="rId632" display="S v s Kalmarsunds kustvatten"/>
    <hyperlink ref="F634" r:id="rId633" display="S v s Kalmarsunds kustvatten"/>
    <hyperlink ref="F635" r:id="rId634" display="S v s Kalmarsunds kustvatten"/>
    <hyperlink ref="F636" r:id="rId635" display="S v s Kalmarsunds kustvatten"/>
    <hyperlink ref="F637" r:id="rId636" display="S Ölands kustvatten"/>
    <hyperlink ref="F638" r:id="rId637" display="S Ölands kustvatten"/>
    <hyperlink ref="F639" r:id="rId638" display="S Ölands kustvatten"/>
    <hyperlink ref="F640" r:id="rId639" display="S Ölands kustvatten"/>
    <hyperlink ref="F641" r:id="rId640" display="S Ölands kustvatten"/>
    <hyperlink ref="F642" r:id="rId641" display="S Ölands kustvatten"/>
    <hyperlink ref="F643" r:id="rId642" display="S Ölands kustvatten"/>
    <hyperlink ref="F644" r:id="rId643" display="S Ölands kustvatten"/>
    <hyperlink ref="F645" r:id="rId644" display="S Ölands kustvatten"/>
    <hyperlink ref="F646" r:id="rId645" display="S Öresunds kustvatten"/>
    <hyperlink ref="F647" r:id="rId646" display="S Öresunds kustvatten"/>
    <hyperlink ref="F648" r:id="rId647" display="S Öresunds kustvatten"/>
    <hyperlink ref="F649" r:id="rId648" display="S Öresunds kustvatten"/>
    <hyperlink ref="F650" r:id="rId649" display="S. Seskaröfjärden sek namn"/>
    <hyperlink ref="F651" r:id="rId650" display="S. Seskaröfjärden sek namn"/>
    <hyperlink ref="F652" r:id="rId651" display="S. Seskaröfjärden sek namn"/>
    <hyperlink ref="F653" r:id="rId652" display="Saltkällefjorden"/>
    <hyperlink ref="F654" r:id="rId653" display="Saltkällefjorden"/>
    <hyperlink ref="F655" r:id="rId654" display="Saltö fjord"/>
    <hyperlink ref="F656" r:id="rId655" display="Saltö fjord"/>
    <hyperlink ref="F657" r:id="rId656" display="Saltö fjord"/>
    <hyperlink ref="F658" r:id="rId657" display="Sandarnesfjärden sek namn"/>
    <hyperlink ref="F659" r:id="rId658" display="Sandemars fjärd sek namn"/>
    <hyperlink ref="F660" r:id="rId659" display="Sandemars fjärd sek namn"/>
    <hyperlink ref="F661" r:id="rId660" display="Sandemars fjärd sek namn"/>
    <hyperlink ref="F662" r:id="rId661" display="Sandgrönnfjärden"/>
    <hyperlink ref="F663" r:id="rId662" display="Sandhammaren-Simrishamn"/>
    <hyperlink ref="F664" r:id="rId663" display="Sandhammaren-Simrishamn"/>
    <hyperlink ref="F665" r:id="rId664" display="Sandhammaren-Simrishamn"/>
    <hyperlink ref="F666" r:id="rId665" display="Sandhammaren-Simrishamn"/>
    <hyperlink ref="F667" r:id="rId666" display="Sandhammaren-Simrishamn"/>
    <hyperlink ref="F668" r:id="rId667" display="Sandvikssundet"/>
    <hyperlink ref="F669" r:id="rId668" display="Sannäsfjorden sek namn"/>
    <hyperlink ref="F670" r:id="rId669" display="Sannäsfjorden sek namn"/>
    <hyperlink ref="F671" r:id="rId670" display="Sannäsfjorden sek namn"/>
    <hyperlink ref="F672" r:id="rId671" display="Simpevarpsområdet"/>
    <hyperlink ref="F673" r:id="rId672" display="Singlefjorden"/>
    <hyperlink ref="F674" r:id="rId673" display="Singlefjorden"/>
    <hyperlink ref="F675" r:id="rId674" display="Singlefjorden"/>
    <hyperlink ref="F676" r:id="rId675" display="Singöfjärden"/>
    <hyperlink ref="F677" r:id="rId676" display="Singöfjärden"/>
    <hyperlink ref="F678" r:id="rId677" display="Skomakarfjärden"/>
    <hyperlink ref="F679" r:id="rId678" display="Skutskärsfjärden sek namn"/>
    <hyperlink ref="F680" r:id="rId679" display="Skutskärsfjärden sek namn"/>
    <hyperlink ref="F681" r:id="rId680" display="Skutskärsfjärden sek namn"/>
    <hyperlink ref="F682" r:id="rId681" display="Skutskärsfjärden sek namn"/>
    <hyperlink ref="F683" r:id="rId682" display="Skutskärsfjärden sek namn"/>
    <hyperlink ref="F684" r:id="rId683" display="Skälderviken"/>
    <hyperlink ref="F685" r:id="rId684" display="Skälderviken"/>
    <hyperlink ref="F686" r:id="rId685" display="Skälderviken"/>
    <hyperlink ref="F687" r:id="rId686" display="Skälderviken"/>
    <hyperlink ref="F688" r:id="rId687" display="Skälderviken"/>
    <hyperlink ref="F689" r:id="rId688" display="Skälderviken"/>
    <hyperlink ref="F690" r:id="rId689" display="Skälderviken"/>
    <hyperlink ref="F691" r:id="rId690" display="Skälderviken"/>
    <hyperlink ref="F692" r:id="rId691" display="Skälderviken"/>
    <hyperlink ref="F693" r:id="rId692" display="Skälderviken"/>
    <hyperlink ref="F694" r:id="rId693" display="Skälderviken"/>
    <hyperlink ref="F695" r:id="rId694" display="Skälderviken"/>
    <hyperlink ref="F696" r:id="rId695" display="Skälderviken"/>
    <hyperlink ref="F697" r:id="rId696" display="Skäldervikens kustvatten"/>
    <hyperlink ref="F698" r:id="rId697" display="Skäldervikens kustvatten"/>
    <hyperlink ref="F699" r:id="rId698" display="Skäldervikens kustvatten"/>
    <hyperlink ref="F700" r:id="rId699" display="Skärhamnområdet"/>
    <hyperlink ref="F701" r:id="rId700" display="Skärhamnområdet"/>
    <hyperlink ref="F702" r:id="rId701" display="Slaholmen området"/>
    <hyperlink ref="F703" r:id="rId702" display="Slesviken"/>
    <hyperlink ref="F704" r:id="rId703" display="Slesviken"/>
    <hyperlink ref="F705" r:id="rId704" display="Slesviken"/>
    <hyperlink ref="F706" r:id="rId705" display="Slesviken"/>
    <hyperlink ref="F707" r:id="rId706" display="Smågöfjärden"/>
    <hyperlink ref="F708" r:id="rId707" display="Smågöfjärden"/>
    <hyperlink ref="F709" r:id="rId708" display="Smågöfjärden"/>
    <hyperlink ref="F710" r:id="rId709" display="Snäckedjupet"/>
    <hyperlink ref="F711" r:id="rId710" display="Sotefjorden"/>
    <hyperlink ref="F712" r:id="rId711" display="Sotefjorden"/>
    <hyperlink ref="F713" r:id="rId712" display="Sotefjorden"/>
    <hyperlink ref="F714" r:id="rId713" display="Spjälköområdet"/>
    <hyperlink ref="F715" r:id="rId714" display="St Anna skärgårds kustvatten"/>
    <hyperlink ref="F716" r:id="rId715" display="St Anna skärgårds kustvatten"/>
    <hyperlink ref="F717" r:id="rId716" display="Stallviken"/>
    <hyperlink ref="F718" r:id="rId717" display="Stallviken"/>
    <hyperlink ref="F719" r:id="rId718" display="Stavbofjärden"/>
    <hyperlink ref="F720" r:id="rId719" display="Stavbofjärden"/>
    <hyperlink ref="F721" r:id="rId720" display="Stenfjärden"/>
    <hyperlink ref="F722" r:id="rId721" display="Stigfjorden"/>
    <hyperlink ref="F723" r:id="rId722" display="Stigfjorden"/>
    <hyperlink ref="F724" r:id="rId723" display="Stigfjorden"/>
    <hyperlink ref="F725" r:id="rId724" display="Stockholms skärgårds m kustvatten"/>
    <hyperlink ref="F726" r:id="rId725" display="Stockholms skärgårds m kustvatten"/>
    <hyperlink ref="F727" r:id="rId726" display="Stockholms skärgårds m kustvatten"/>
    <hyperlink ref="F728" r:id="rId727" display="Stockholms skärgårds m kustvatten"/>
    <hyperlink ref="F729" r:id="rId728" display="Stockholms skärgårds m kustvatten"/>
    <hyperlink ref="F730" r:id="rId729" display="Stockholms skärgårds s kustvatten"/>
    <hyperlink ref="F731" r:id="rId730" display="Stockholms skärgårds s kustvatten"/>
    <hyperlink ref="F732" r:id="rId731" display="Stockholms skärgårds s kustvatten"/>
    <hyperlink ref="F733" r:id="rId732" display="Stockholms skärgårds s kustvatten"/>
    <hyperlink ref="F734" r:id="rId733" display="Stockholms skärgårds s n"/>
    <hyperlink ref="F735" r:id="rId734" display="Stora Hökhallen"/>
    <hyperlink ref="F736" r:id="rId735" display="Stora Kalvsund"/>
    <hyperlink ref="F737" r:id="rId736" display="Stora Värtan"/>
    <hyperlink ref="F738" r:id="rId737" display="Stora Värtan"/>
    <hyperlink ref="F739" r:id="rId738" display="Stridsfjorden"/>
    <hyperlink ref="F740" r:id="rId739" display="Stridsfjorden"/>
    <hyperlink ref="F741" r:id="rId740" display="Stridsfjorden"/>
    <hyperlink ref="F742" r:id="rId741" display="Strömstadsfjorden"/>
    <hyperlink ref="F743" r:id="rId742" display="Strömstadsfjorden"/>
    <hyperlink ref="F744" r:id="rId743" display="Strömstadsfjorden"/>
    <hyperlink ref="F745" r:id="rId744" display="Styrsö- Vrångöområdet"/>
    <hyperlink ref="F746" r:id="rId745" display="Stärnö Sandvik"/>
    <hyperlink ref="F747" r:id="rId746" display="Stärnö Sandvik"/>
    <hyperlink ref="F748" r:id="rId747" display="Sudersandsviken"/>
    <hyperlink ref="F749" r:id="rId748" display="Sundsvallsbukten"/>
    <hyperlink ref="F750" r:id="rId749" display="Svartlögafjärden"/>
    <hyperlink ref="F751" r:id="rId750" display="Svensbyfjärden"/>
    <hyperlink ref="F752" r:id="rId751" display="Svensksundsviken"/>
    <hyperlink ref="F753" r:id="rId752" display="Sälö fjord"/>
    <hyperlink ref="F754" r:id="rId753" display="Sälö fjord"/>
    <hyperlink ref="F755" r:id="rId754" display="Söderarms skärgård"/>
    <hyperlink ref="F756" r:id="rId755" display="Södra Vaxholmsfjärden"/>
    <hyperlink ref="F757" r:id="rId756" display="Sölvesborgsviken"/>
    <hyperlink ref="F758" r:id="rId757" display="Sörbrändöfjärden"/>
    <hyperlink ref="F759" r:id="rId758" display="Sörbrändöfjärden"/>
    <hyperlink ref="F760" r:id="rId759" display="Sörbrändöfjärden"/>
    <hyperlink ref="F761" r:id="rId760" display="Taktöområdet sek namn"/>
    <hyperlink ref="F762" r:id="rId761" display="Tallaröfjärden"/>
    <hyperlink ref="F763" r:id="rId762" display="Tanumskilen"/>
    <hyperlink ref="F764" r:id="rId763" display="Tjocköfjärden"/>
    <hyperlink ref="F765" r:id="rId764" display="Tjäröfjärden"/>
    <hyperlink ref="F766" r:id="rId765" display="Tjäröfjärden"/>
    <hyperlink ref="F767" r:id="rId766" display="Torhamnsfjärden"/>
    <hyperlink ref="F768" r:id="rId767" display="Torhamnsfjärden"/>
    <hyperlink ref="F769" r:id="rId768" display="Torhamnsfjärden"/>
    <hyperlink ref="F770" r:id="rId769" display="Torröfjärden sek namn"/>
    <hyperlink ref="F771" r:id="rId770" display="Torröfjärden sek namn"/>
    <hyperlink ref="F772" r:id="rId771" display="Tostebergabukten"/>
    <hyperlink ref="F773" r:id="rId772" display="Tostebergabukten"/>
    <hyperlink ref="F774" r:id="rId773" display="Tostebergabukten"/>
    <hyperlink ref="F775" r:id="rId774" display="Tostebergabukten"/>
    <hyperlink ref="F776" r:id="rId775" display="Trosafjärden"/>
    <hyperlink ref="F777" r:id="rId776" display="Trälhavet"/>
    <hyperlink ref="F778" r:id="rId777" display="Trälhavet"/>
    <hyperlink ref="F779" r:id="rId778" display="Turmulefjärden"/>
    <hyperlink ref="F780" r:id="rId779" display="Tvären"/>
    <hyperlink ref="F781" r:id="rId780" display="Tången området"/>
    <hyperlink ref="F782" r:id="rId781" display="Tärnöfjärden sek namn"/>
    <hyperlink ref="F783" r:id="rId782" display="Tärnöfjärden sek namn"/>
    <hyperlink ref="F784" r:id="rId783" display="Tärnöfjärden sek namn"/>
    <hyperlink ref="F785" r:id="rId784" display="Tärnöfjärden sek namn"/>
    <hyperlink ref="F786" r:id="rId785" display="Uddjupet"/>
    <hyperlink ref="F787" r:id="rId786" display="V Gotlands m kustvatten"/>
    <hyperlink ref="F788" r:id="rId787" display="V Gotlands m kustvatten"/>
    <hyperlink ref="F789" r:id="rId788" display="V Gotlands m kustvatten"/>
    <hyperlink ref="F790" r:id="rId789" display="V Gotlands m kustvatten"/>
    <hyperlink ref="F791" r:id="rId790" display="V Gotlands m kustvatten"/>
    <hyperlink ref="F792" r:id="rId791" display="V Gotlands s kustvatten"/>
    <hyperlink ref="F793" r:id="rId792" display="V Gotlands s kustvatten"/>
    <hyperlink ref="F794" r:id="rId793" display="V Gotlands s kustvatten"/>
    <hyperlink ref="F795" r:id="rId794" display="V Gotlands s kustvatten"/>
    <hyperlink ref="F796" r:id="rId795" display="V Gotlands s kustvatten"/>
    <hyperlink ref="F797" r:id="rId796" display="V Hanöbuktens kustvatten"/>
    <hyperlink ref="F798" r:id="rId797" display="V Hanöbuktens kustvatten"/>
    <hyperlink ref="F799" r:id="rId798" display="V Hanöbuktens kustvatten"/>
    <hyperlink ref="F800" r:id="rId799" display="V Hanöbuktens kustvatten"/>
    <hyperlink ref="F801" r:id="rId800" display="V Hanöbuktens kustvatten"/>
    <hyperlink ref="F802" r:id="rId801" display="V Hanöbuktens kustvatten"/>
    <hyperlink ref="F803" r:id="rId802" display="V Hanöbuktens kustvatten"/>
    <hyperlink ref="F804" r:id="rId803" display="V Hanöbuktens kustvatten"/>
    <hyperlink ref="F805" r:id="rId804" display="V Hanöbuktens kustvatten"/>
    <hyperlink ref="F806" r:id="rId805" display="V Hanöbuktens kustvatten"/>
    <hyperlink ref="F807" r:id="rId806" display="V Hanöbuktens kustvatten"/>
    <hyperlink ref="F808" r:id="rId807" display="V Hanöbuktens kustvatten"/>
    <hyperlink ref="F809" r:id="rId808" display="V Hanöbuktens kustvatten"/>
    <hyperlink ref="F810" r:id="rId809" display="V Hanöbuktens kustvatten"/>
    <hyperlink ref="F811" r:id="rId810" display="V Hanöbuktens kustvatten"/>
    <hyperlink ref="F812" r:id="rId811" display="V Hanöbuktens kustvatten"/>
    <hyperlink ref="F813" r:id="rId812" display="V Hanöbuktens kustvatten"/>
    <hyperlink ref="F814" r:id="rId813" display="V Hanöbuktens kustvatten"/>
    <hyperlink ref="F815" r:id="rId814" display="V Hanöbuktens kustvatten"/>
    <hyperlink ref="F816" r:id="rId815" display="V Hanöbuktens kustvatten"/>
    <hyperlink ref="F817" r:id="rId816" display="V Hanöbuktens kustvatten"/>
    <hyperlink ref="F818" r:id="rId817" display="V sydkustens kustvatten"/>
    <hyperlink ref="F819" r:id="rId818" display="V sydkustens kustvatten"/>
    <hyperlink ref="F820" r:id="rId819" display="V sydkustens kustvatten"/>
    <hyperlink ref="F821" r:id="rId820" display="V sydkustens kustvatten"/>
    <hyperlink ref="F822" r:id="rId821" display="V sydkustens kustvatten"/>
    <hyperlink ref="F823" r:id="rId822" display="V sydkustens kustvatten"/>
    <hyperlink ref="F824" r:id="rId823" display="V sydkustens kustvatten"/>
    <hyperlink ref="F825" r:id="rId824" display="V sydkustens kustvatten"/>
    <hyperlink ref="F826" r:id="rId825" display="V sydkustens kustvatten"/>
    <hyperlink ref="F827" r:id="rId826" display="Valdemarsviks kustvatten"/>
    <hyperlink ref="F828" r:id="rId827" display="Valjeviken"/>
    <hyperlink ref="F829" r:id="rId828" display="Valjeviken"/>
    <hyperlink ref="F830" r:id="rId829" display="Valjeviken"/>
    <hyperlink ref="F831" r:id="rId830" display="Valjeviken"/>
    <hyperlink ref="F832" r:id="rId831" display="Vallviksfjärden sek namn"/>
    <hyperlink ref="F833" r:id="rId832" display="Vallviksfjärden sek namn"/>
    <hyperlink ref="F834" r:id="rId833" display="Vargödraget"/>
    <hyperlink ref="F835" r:id="rId834" display="Vargödraget"/>
    <hyperlink ref="F836" r:id="rId835" display="Varren"/>
    <hyperlink ref="F837" r:id="rId836" display="Vidingefjärden"/>
    <hyperlink ref="F838" r:id="rId837" display="Vierydfjorden"/>
    <hyperlink ref="F839" r:id="rId838" display="Vierydfjorden"/>
    <hyperlink ref="F840" r:id="rId839" display="Vierydfjorden"/>
    <hyperlink ref="F841" r:id="rId840" display="Vissvassfjärden"/>
    <hyperlink ref="F842" r:id="rId841" display="Väddö kustvatten"/>
    <hyperlink ref="F843" r:id="rId842" display="Väddö kustvatten"/>
    <hyperlink ref="F844" r:id="rId843" display="Väderöfjorden"/>
    <hyperlink ref="F845" r:id="rId844" display="Vändelsöarkipelagen"/>
    <hyperlink ref="F846" r:id="rId845" display="Vändelsöarkipelagen"/>
    <hyperlink ref="F847" r:id="rId846" display="Vändelsöarkipelagen"/>
    <hyperlink ref="F848" r:id="rId847" display="Vändelsöarkipelagen"/>
    <hyperlink ref="F849" r:id="rId848" display="Västantillfjärden"/>
    <hyperlink ref="F850" r:id="rId849" display="Västantillfjärden"/>
    <hyperlink ref="F851" r:id="rId850" display="Västerfjärden"/>
    <hyperlink ref="F852" r:id="rId851" display="Västerfjärden"/>
    <hyperlink ref="F853" r:id="rId852" display="Västerfjärden"/>
    <hyperlink ref="F854" r:id="rId853" display="Västerviks kustvatten"/>
    <hyperlink ref="F855" r:id="rId854" display="Västerviks kustvatten"/>
    <hyperlink ref="F856" r:id="rId855" display="Västerviks kustvatten"/>
    <hyperlink ref="F857" r:id="rId856" display="Västra Blekinge skärgårds kustvatten"/>
    <hyperlink ref="F858" r:id="rId857" display="Västra Blekinge skärgårds kustvatten"/>
    <hyperlink ref="F859" r:id="rId858" display="Västra Blekinge skärgårds kustvatten"/>
    <hyperlink ref="F860" r:id="rId859" display="Västra Blekinge skärgårds kustvatten"/>
    <hyperlink ref="F861" r:id="rId860" display="Västra Blekinge skärgårds kustvatten"/>
    <hyperlink ref="F862" r:id="rId861" display="Västra fjärden"/>
    <hyperlink ref="F863" r:id="rId862" display="Västra fjärden"/>
    <hyperlink ref="F864" r:id="rId863" display="Västra fjärden"/>
    <hyperlink ref="F865" r:id="rId864" display="Västrumsfjärden"/>
    <hyperlink ref="F866" r:id="rId865" display="Ytterbodafjärden"/>
    <hyperlink ref="F867" r:id="rId866" display="Ytterbodafjärden"/>
    <hyperlink ref="F868" r:id="rId867" display="Ytterbodafjärden"/>
    <hyperlink ref="F869" r:id="rId868" display="Ytterbodafjärden"/>
    <hyperlink ref="F870" r:id="rId869" display="Ytteröområdet"/>
    <hyperlink ref="F871" r:id="rId870" display="Yttre Brofjorden"/>
    <hyperlink ref="F872" r:id="rId871" display="Yttre Bråviken"/>
    <hyperlink ref="F873" r:id="rId872" display="Yttre Dynekilen"/>
    <hyperlink ref="F874" r:id="rId873" display="Yttre Fjärden"/>
    <hyperlink ref="F875" r:id="rId874" display="Yttre Gamlebyviken"/>
    <hyperlink ref="F876" r:id="rId875" display="Yttre Kungsbackafjorden"/>
    <hyperlink ref="F877" r:id="rId876" display="Yttre Kungsbackafjorden"/>
    <hyperlink ref="F878" r:id="rId877" display="Yttre Kungsbackafjorden"/>
    <hyperlink ref="F879" r:id="rId878" display="Yttre Kungsbackafjorden"/>
    <hyperlink ref="F880" r:id="rId879" display="Yttre Nordmalingfjärden"/>
    <hyperlink ref="F881" r:id="rId880" display="Yttre Pukaviksbukten"/>
    <hyperlink ref="F882" r:id="rId881" display="Yttre redden"/>
    <hyperlink ref="F883" r:id="rId882" display="Yttre Valdemarsviken"/>
    <hyperlink ref="F884" r:id="rId883" display="Yttre Valdemarsviken"/>
    <hyperlink ref="F885" r:id="rId884" display="Yttre Valdemarsviken"/>
    <hyperlink ref="F886" r:id="rId885" display="Yttre Valdemarsviken"/>
    <hyperlink ref="F887" r:id="rId886" display="Yxlaområdet"/>
    <hyperlink ref="F888" r:id="rId887" display="Yxlaområdet"/>
    <hyperlink ref="F889" r:id="rId888" display="Åbyfjorden"/>
    <hyperlink ref="F890" r:id="rId889" display="Åbyfjorden"/>
    <hyperlink ref="F891" r:id="rId890" display="Ålandsfjärden sek namn"/>
    <hyperlink ref="F892" r:id="rId891" display="Ålandsfjärden sek namn"/>
    <hyperlink ref="F893" r:id="rId892" display="Ållonöfjärden"/>
    <hyperlink ref="F894" r:id="rId893" display="Åvaviken"/>
    <hyperlink ref="F895" r:id="rId894" display="Älgöfjorden"/>
    <hyperlink ref="F896" r:id="rId895" display="Ängsfjärden"/>
    <hyperlink ref="F897" r:id="rId896" display="Ängsfjärden"/>
    <hyperlink ref="F898" r:id="rId897" display="Ärnöområdet sek namn"/>
    <hyperlink ref="F899" r:id="rId898" display="Ö Gotlands m kustvatten"/>
    <hyperlink ref="F900" r:id="rId899" display="Ö Gotlands n kustvatten"/>
    <hyperlink ref="F901" r:id="rId900" display="Ö Gotlands n kustvatten"/>
    <hyperlink ref="F902" r:id="rId901" display="Ö Gotlands n kustvatten"/>
    <hyperlink ref="F903" r:id="rId902" display="Ö Gotlands s kustvatten"/>
    <hyperlink ref="F904" r:id="rId903" display="Ö Gotlands s kustvatten"/>
    <hyperlink ref="F905" r:id="rId904" display="Ö Gotlands s kustvatten"/>
    <hyperlink ref="F906" r:id="rId905" display="Ö Gotlands s kustvatten"/>
    <hyperlink ref="F907" r:id="rId906" display="Ö Gotlands s kustvatten"/>
    <hyperlink ref="F908" r:id="rId907" display="Ö Gotlands s kustvatten"/>
    <hyperlink ref="F909" r:id="rId908" display="Ö Gotlands s kustvatten"/>
    <hyperlink ref="F910" r:id="rId909" display="Ö Gotlands s kustvatten"/>
    <hyperlink ref="F911" r:id="rId910" display="Ö Gotlands s kustvatten"/>
    <hyperlink ref="F912" r:id="rId911" display="Ö Gotlands s kustvatten"/>
    <hyperlink ref="F913" r:id="rId912" display="Ö Gotlands s kustvatten"/>
    <hyperlink ref="F914" r:id="rId913" display="Ö Gotlands s kustvatten"/>
    <hyperlink ref="F915" r:id="rId914" display="Ö s Kalmarsunds kustvatten"/>
    <hyperlink ref="F916" r:id="rId915" display="Ö s Kalmarsunds kustvatten"/>
    <hyperlink ref="F917" r:id="rId916" display="Ö s Kalmarsunds kustvatten"/>
    <hyperlink ref="F918" r:id="rId917" display="Ö s Kalmarsunds kustvatten"/>
    <hyperlink ref="F919" r:id="rId918" display="Ö s Kalmarsunds kustvatten"/>
    <hyperlink ref="F920" r:id="rId919" display="Ö s Kalmarsunds kustvatten"/>
    <hyperlink ref="F921" r:id="rId920" display="Ö s Kalmarsunds kustvatten"/>
    <hyperlink ref="F922" r:id="rId921" display="Ö s Kalmarsunds kustvatten"/>
    <hyperlink ref="F923" r:id="rId922" display="Ö sydkustens kustvatten"/>
    <hyperlink ref="F924" r:id="rId923" display="Ö sydkustens kustvatten"/>
    <hyperlink ref="F925" r:id="rId924" display="Ö sydkustens kustvatten"/>
    <hyperlink ref="F926" r:id="rId925" display="Ö sydkustens kustvatten"/>
    <hyperlink ref="F927" r:id="rId926" display="Ö sydkustens kustvatten"/>
    <hyperlink ref="F928" r:id="rId927" display="Ö sydkustens kustvatten"/>
    <hyperlink ref="F929" r:id="rId928" display="Ö sydkustens kustvatten"/>
    <hyperlink ref="F930" r:id="rId929" display="Ö sydkustens kustvatten"/>
    <hyperlink ref="F931" r:id="rId930" display="Ö sydkustens kustvatten"/>
    <hyperlink ref="F932" r:id="rId931" display="Ö sydkustens kustvatten"/>
    <hyperlink ref="F933" r:id="rId932" display="Ö sydkustens kustvatten"/>
    <hyperlink ref="F934" r:id="rId933" display="Öckerösund"/>
    <hyperlink ref="F935" r:id="rId934" display="Örefjärden"/>
    <hyperlink ref="F936" r:id="rId935" display="Örefjärden"/>
    <hyperlink ref="F937" r:id="rId936" display="Öregrunds kustvatten"/>
    <hyperlink ref="F938" r:id="rId937" display="Öregrunds kustvatten"/>
    <hyperlink ref="F939" r:id="rId938" display="Öregrunds kustvatten"/>
    <hyperlink ref="F940" r:id="rId939" display="Öregrunds kustvatten"/>
    <hyperlink ref="F941" r:id="rId940" display="Öregrunds kustvatten"/>
    <hyperlink ref="F942" r:id="rId941" display="Öregrunds kustvatten"/>
    <hyperlink ref="F943" r:id="rId942" display="Öregrunds kustvatten"/>
    <hyperlink ref="F944" r:id="rId943" display="Öregrunds kustvatten"/>
    <hyperlink ref="F945" r:id="rId944" display="Öregrundsgrepen"/>
    <hyperlink ref="F946" r:id="rId945" display="Öregrundsgrepen"/>
    <hyperlink ref="F947" r:id="rId946" display="Öregrundsgrepen"/>
    <hyperlink ref="F948" r:id="rId947" display="Öregrundsgrepen"/>
    <hyperlink ref="F949" r:id="rId948" display="Öregrundsgrepen"/>
    <hyperlink ref="F950" r:id="rId949" display="Öregrundsgrepen"/>
    <hyperlink ref="F951" r:id="rId950" display="Öregrundsgrepen"/>
    <hyperlink ref="F952" r:id="rId951" display="Öregrundsgrepen"/>
    <hyperlink ref="F953" r:id="rId952" display="Örsbaken"/>
    <hyperlink ref="F954" r:id="rId953" display="Örsbaken"/>
    <hyperlink ref="F955" r:id="rId954" display="Österfjärden"/>
    <hyperlink ref="F956" r:id="rId955" display="Österfjärden"/>
    <hyperlink ref="F957" r:id="rId956" display="Östhammars kustvatten"/>
    <hyperlink ref="F958" r:id="rId957" display="Östra Blekinge skärgårds kustvatten"/>
    <hyperlink ref="F959" r:id="rId958" display="Östra Blekinge skärgårds kustvatten"/>
    <hyperlink ref="F960" r:id="rId959" display="Östra Blekinge skärgårds kustvatten"/>
    <hyperlink ref="F961" r:id="rId960" display="Östra Blekinge skärgårds kustvatten"/>
    <hyperlink ref="F962" r:id="rId961" display="Östra fjärden"/>
    <hyperlink ref="F963" r:id="rId962" display="Östra fjärden"/>
    <hyperlink ref="F964" r:id="rId963" display="Östre fjorden"/>
    <hyperlink ref="F965" r:id="rId964" display="Östre fjorden"/>
  </hyperlinks>
  <pageMargins left="0.7" right="0.7" top="0.75" bottom="0.75" header="0.3" footer="0.3"/>
</worksheet>
</file>

<file path=xl/worksheets/sheet6.xml><?xml version="1.0" encoding="utf-8"?>
<worksheet xmlns:r="http://schemas.openxmlformats.org/officeDocument/2006/relationships" xmlns="http://schemas.openxmlformats.org/spreadsheetml/2006/main">
  <dimension ref="A1:H1"/>
  <sheetViews>
    <sheetView workbookViewId="0"/>
  </sheetViews>
  <sheetFormatPr defaultRowHeight="12.75"/>
  <sheetData>
    <row>
      <c s="3" t="s">
        <v>9458</v>
      </c>
      <c s="3" t="s">
        <v>6299</v>
      </c>
      <c s="3" t="s">
        <v>8405</v>
      </c>
      <c s="3" t="s">
        <v>5160</v>
      </c>
      <c s="4" t="s">
        <v>600</v>
      </c>
      <c s="4" t="s">
        <v>6889</v>
      </c>
      <c s="4" t="s">
        <v>1263</v>
      </c>
      <c s="4" t="s">
        <v>3738</v>
      </c>
    </row>
  </sheetData>
  <dataValidations count="2">
    <dataValidation type="list" errorStyle="warning" operator="equal" allowBlank="1" showInputMessage="1" showErrorMessage="1" sqref="B2:B1048576">
      <formula1>Sektioner</formula1>
    </dataValidation>
    <dataValidation type="list" errorStyle="warning" operator="equal" allowBlank="1" showInputMessage="1" showErrorMessage="1" sqref="C2:C1048576">
      <formula1>Parameter</formula1>
    </dataValidation>
  </dataValidations>
  <pageMargins left="0.7" right="0.7" top="0.75" bottom="0.75" header="0.3" footer="0.3"/>
</worksheet>
</file>

<file path=xl/worksheets/sheet7.xml><?xml version="1.0" encoding="utf-8"?>
<worksheet xmlns:r="http://schemas.openxmlformats.org/officeDocument/2006/relationships" xmlns="http://schemas.openxmlformats.org/spreadsheetml/2006/main">
  <dimension ref="A1:B8"/>
  <sheetViews>
    <sheetView workbookViewId="0"/>
  </sheetViews>
  <sheetFormatPr defaultRowHeight="12.75"/>
  <sheetData>
    <row>
      <c s="3" t="s">
        <v>2669</v>
      </c>
      <c s="3" t="s">
        <v>7093</v>
      </c>
    </row>
    <row>
      <c s="1" t="s">
        <v>2670</v>
      </c>
      <c s="1" t="s">
        <v>4546</v>
      </c>
    </row>
    <row>
      <c s="1" t="s">
        <v>9649</v>
      </c>
      <c s="1" t="s">
        <v>172</v>
      </c>
    </row>
    <row>
      <c s="1" t="s">
        <v>9650</v>
      </c>
      <c s="1" t="s">
        <v>173</v>
      </c>
    </row>
    <row>
      <c s="1" t="s">
        <v>7731</v>
      </c>
      <c s="1" t="s">
        <v>9651</v>
      </c>
    </row>
    <row>
      <c s="1" t="s">
        <v>120</v>
      </c>
    </row>
    <row>
      <c s="3" t="s">
        <v>8406</v>
      </c>
    </row>
    <row>
      <c s="1" t="s">
        <v>9008</v>
      </c>
    </row>
  </sheetData>
  <pageMargins left="0.7" right="0.7" top="0.75" bottom="0.75" header="0.3" footer="0.3"/>
</worksheet>
</file>

<file path=xl/worksheets/sheet8.xml><?xml version="1.0" encoding="utf-8"?>
<worksheet xmlns:r="http://schemas.openxmlformats.org/officeDocument/2006/relationships" xmlns="http://schemas.openxmlformats.org/spreadsheetml/2006/main">
  <dimension ref="A1:AY3718"/>
  <sheetViews>
    <sheetView workbookViewId="0"/>
  </sheetViews>
  <sheetFormatPr defaultRowHeight="14.95"/>
  <cols>
    <col min="1" max="1" width="10.84375" customWidth="1"/>
    <col min="2" max="2" width="22.7109375" customWidth="1"/>
    <col min="3" max="3" width="20.61328125" customWidth="1"/>
    <col min="4" max="4" width="6.671875" customWidth="1"/>
    <col min="5" max="5" width="18.54296875" customWidth="1"/>
    <col min="6" max="6" width="16.44140625" customWidth="1"/>
    <col min="7" max="7" width="10.93359375" customWidth="1"/>
    <col min="8" max="8" width="22.8125" customWidth="1"/>
    <col min="9" max="9" width="20.703125" customWidth="1"/>
    <col min="10" max="10" width="24.53125" customWidth="1"/>
    <col min="11" max="11" width="36.40234375" customWidth="1"/>
    <col min="12" max="12" width="34.3046875" customWidth="1"/>
    <col min="13" max="13" width="20.03125" customWidth="1"/>
    <col min="14" max="14" width="31.9140625" customWidth="1"/>
    <col min="15" max="15" width="29.8125" customWidth="1"/>
    <col min="16" max="16" width="15.00390625" customWidth="1"/>
    <col min="17" max="17" width="26.87109375" customWidth="1"/>
    <col min="18" max="18" width="24.7734375" customWidth="1"/>
    <col min="19" max="19" width="16.0625" customWidth="1"/>
    <col min="20" max="20" width="27.93359375" customWidth="1"/>
    <col min="21" max="21" width="25.83203125" customWidth="1"/>
    <col min="22" max="22" width="21.78125" customWidth="1"/>
    <col min="23" max="23" width="33.65234375" customWidth="1"/>
    <col min="24" max="24" width="31.5546875" customWidth="1"/>
    <col min="25" max="25" width="18.953125" customWidth="1"/>
    <col min="26" max="26" width="30.83203125" customWidth="1"/>
    <col min="27" max="27" width="28.734375" customWidth="1"/>
    <col min="28" max="28" width="9.44140625" customWidth="1"/>
    <col min="29" max="29" width="21.3125" customWidth="1"/>
    <col min="30" max="30" width="19.2109375" customWidth="1"/>
    <col min="31" max="31" width="22.4140625" customWidth="1"/>
    <col min="32" max="32" width="34.28125" customWidth="1"/>
    <col min="33" max="33" width="32.18359375" customWidth="1"/>
    <col min="34" max="34" width="23.921875" customWidth="1"/>
    <col min="35" max="35" width="35.79296875" customWidth="1"/>
    <col min="36" max="36" width="33.68359375" customWidth="1"/>
    <col min="37" max="37" width="23.203125" customWidth="1"/>
    <col min="38" max="38" width="35.07421875" customWidth="1"/>
    <col min="39" max="39" width="32.97265625" customWidth="1"/>
    <col min="40" max="40" width="15.69140625" customWidth="1"/>
    <col min="41" max="41" width="27.5625" customWidth="1"/>
    <col min="42" max="42" width="25.4609375" customWidth="1"/>
    <col min="43" max="43" width="27.8125" customWidth="1"/>
    <col min="44" max="44" width="39.68359375" customWidth="1"/>
    <col min="45" max="45" width="37.58203125" customWidth="1"/>
    <col min="46" max="46" width="11.6640625" customWidth="1"/>
    <col min="47" max="47" width="23.53125" customWidth="1"/>
    <col min="48" max="48" width="21.43359375" customWidth="1"/>
    <col min="49" max="51" width="10.90234375" customWidth="1"/>
  </cols>
  <sheetData>
    <row>
      <c s="6" t="s">
        <v>9009</v>
      </c>
      <c s="6" t="s">
        <v>816</v>
      </c>
      <c s="6" t="s">
        <v>6453</v>
      </c>
      <c s="13" t="s">
        <v>7536</v>
      </c>
      <c s="13" t="s">
        <v>818</v>
      </c>
      <c s="13" t="s">
        <v>4549</v>
      </c>
      <c s="10" t="s">
        <v>4554</v>
      </c>
      <c s="10" t="s">
        <v>6460</v>
      </c>
      <c s="10" t="s">
        <v>5829</v>
      </c>
      <c s="12" t="s">
        <v>1410</v>
      </c>
      <c s="12" t="s">
        <v>1411</v>
      </c>
      <c s="12" t="s">
        <v>6462</v>
      </c>
      <c s="15" t="s">
        <v>9015</v>
      </c>
      <c s="15" t="s">
        <v>2039</v>
      </c>
      <c s="15" t="s">
        <v>9016</v>
      </c>
      <c s="6" t="s">
        <v>190</v>
      </c>
      <c s="6" t="s">
        <v>4569</v>
      </c>
      <c s="6" t="s">
        <v>3308</v>
      </c>
      <c s="13" t="s">
        <v>4570</v>
      </c>
      <c s="13" t="s">
        <v>3310</v>
      </c>
      <c s="13" t="s">
        <v>9033</v>
      </c>
      <c s="10" t="s">
        <v>7119</v>
      </c>
      <c s="10" t="s">
        <v>5198</v>
      </c>
      <c s="10" t="s">
        <v>9686</v>
      </c>
      <c s="12" t="s">
        <v>198</v>
      </c>
      <c s="12" t="s">
        <v>199</v>
      </c>
      <c s="12" t="s">
        <v>4575</v>
      </c>
      <c s="15" t="s">
        <v>8442</v>
      </c>
      <c s="15" t="s">
        <v>5857</v>
      </c>
      <c s="15" t="s">
        <v>6490</v>
      </c>
      <c s="6" t="s">
        <v>203</v>
      </c>
      <c s="6" t="s">
        <v>846</v>
      </c>
      <c s="6" t="s">
        <v>7121</v>
      </c>
      <c s="13" t="s">
        <v>6491</v>
      </c>
      <c s="13" t="s">
        <v>5203</v>
      </c>
      <c s="13" t="s">
        <v>2707</v>
      </c>
      <c s="10" t="s">
        <v>9044</v>
      </c>
      <c s="10" t="s">
        <v>9045</v>
      </c>
      <c s="10" t="s">
        <v>6492</v>
      </c>
      <c s="12" t="s">
        <v>204</v>
      </c>
      <c s="12" t="s">
        <v>9048</v>
      </c>
      <c s="12" t="s">
        <v>7123</v>
      </c>
      <c s="15" t="s">
        <v>4962</v>
      </c>
      <c s="15" t="s">
        <v>4352</v>
      </c>
      <c s="15" t="s">
        <v>8223</v>
      </c>
      <c s="6" t="s">
        <v>3736</v>
      </c>
      <c s="6" t="s">
        <v>6297</v>
      </c>
      <c s="6" t="s">
        <v>2490</v>
      </c>
      <c s="17"/>
      <c s="17"/>
      <c s="17"/>
    </row>
    <row>
      <c s="5" t="s">
        <v>4964</v>
      </c>
      <c s="5" t="s">
        <v>1406</v>
      </c>
      <c s="5" t="s">
        <v>120</v>
      </c>
      <c s="11" t="s">
        <v>4550</v>
      </c>
      <c s="11" t="s">
        <v>5161</v>
      </c>
      <c s="11" t="s">
        <v>120</v>
      </c>
      <c s="8" t="s">
        <v>1409</v>
      </c>
      <c s="8" t="s">
        <v>177</v>
      </c>
      <c s="8" t="s">
        <v>120</v>
      </c>
      <c s="9" t="s">
        <v>4966</v>
      </c>
      <c s="9" t="s">
        <v>4966</v>
      </c>
      <c s="9" t="s">
        <v>2038</v>
      </c>
      <c s="14" t="s">
        <v>7736</v>
      </c>
      <c s="14" t="s">
        <v>4555</v>
      </c>
      <c s="14" t="s">
        <v>120</v>
      </c>
      <c s="5" t="s">
        <v>9587</v>
      </c>
      <c s="5" t="s">
        <v>7107</v>
      </c>
      <c s="5"/>
      <c s="11" t="s">
        <v>2049</v>
      </c>
      <c s="11" t="s">
        <v>4571</v>
      </c>
      <c s="11"/>
      <c s="8" t="s">
        <v>2064</v>
      </c>
      <c s="8" t="s">
        <v>2064</v>
      </c>
      <c s="8" t="s">
        <v>120</v>
      </c>
      <c s="9" t="s">
        <v>4489</v>
      </c>
      <c s="9" t="s">
        <v>820</v>
      </c>
      <c s="9" t="s">
        <v>120</v>
      </c>
      <c s="14" t="s">
        <v>2703</v>
      </c>
      <c s="14" t="s">
        <v>2703</v>
      </c>
      <c s="14" t="s">
        <v>120</v>
      </c>
      <c s="5" t="s">
        <v>8412</v>
      </c>
      <c s="5" t="s">
        <v>9019</v>
      </c>
      <c s="5" t="s">
        <v>847</v>
      </c>
      <c s="11" t="s">
        <v>7736</v>
      </c>
      <c s="11" t="s">
        <v>4555</v>
      </c>
      <c s="11" t="s">
        <v>120</v>
      </c>
      <c s="8" t="s">
        <v>5204</v>
      </c>
      <c s="8" t="s">
        <v>5204</v>
      </c>
      <c s="8"/>
      <c s="9" t="s">
        <v>851</v>
      </c>
      <c s="9" t="s">
        <v>8447</v>
      </c>
      <c s="9" t="s">
        <v>120</v>
      </c>
      <c s="14" t="s">
        <v>8985</v>
      </c>
      <c s="14" t="s">
        <v>3735</v>
      </c>
      <c s="14" t="s">
        <v>120</v>
      </c>
      <c s="5" t="s">
        <v>5834</v>
      </c>
      <c s="5" t="s">
        <v>6466</v>
      </c>
      <c s="5" t="s">
        <v>5831</v>
      </c>
    </row>
    <row>
      <c s="5" t="s">
        <v>603</v>
      </c>
      <c s="5" t="s">
        <v>817</v>
      </c>
      <c s="5" t="s">
        <v>120</v>
      </c>
      <c s="11" t="s">
        <v>4551</v>
      </c>
      <c s="11" t="s">
        <v>3286</v>
      </c>
      <c s="11" t="s">
        <v>120</v>
      </c>
      <c s="8" t="s">
        <v>601</v>
      </c>
      <c s="8" t="s">
        <v>173</v>
      </c>
      <c s="8" t="s">
        <v>6461</v>
      </c>
      <c s="9" t="s">
        <v>3145</v>
      </c>
      <c s="9" t="s">
        <v>3145</v>
      </c>
      <c s="9" t="s">
        <v>5167</v>
      </c>
      <c s="14" t="s">
        <v>825</v>
      </c>
      <c s="14" t="s">
        <v>4548</v>
      </c>
      <c s="14" t="s">
        <v>120</v>
      </c>
      <c s="5" t="s">
        <v>8969</v>
      </c>
      <c s="5" t="s">
        <v>1424</v>
      </c>
      <c s="5"/>
      <c s="11" t="s">
        <v>8430</v>
      </c>
      <c s="11" t="s">
        <v>192</v>
      </c>
      <c s="11"/>
      <c s="8" t="s">
        <v>9586</v>
      </c>
      <c s="8" t="s">
        <v>9586</v>
      </c>
      <c s="8" t="s">
        <v>120</v>
      </c>
      <c s="9" t="s">
        <v>9687</v>
      </c>
      <c s="9" t="s">
        <v>2065</v>
      </c>
      <c s="9" t="s">
        <v>120</v>
      </c>
      <c s="14" t="s">
        <v>2068</v>
      </c>
      <c s="14" t="s">
        <v>2068</v>
      </c>
      <c s="14" t="s">
        <v>120</v>
      </c>
      <c s="5" t="s">
        <v>1412</v>
      </c>
      <c s="5" t="s">
        <v>5169</v>
      </c>
      <c s="5" t="s">
        <v>2071</v>
      </c>
      <c s="11" t="s">
        <v>825</v>
      </c>
      <c s="11" t="s">
        <v>4548</v>
      </c>
      <c s="11" t="s">
        <v>120</v>
      </c>
      <c s="8" t="s">
        <v>5205</v>
      </c>
      <c s="8" t="s">
        <v>5205</v>
      </c>
      <c s="8"/>
      <c s="9" t="s">
        <v>852</v>
      </c>
      <c s="9" t="s">
        <v>2709</v>
      </c>
      <c s="9" t="s">
        <v>120</v>
      </c>
      <c s="14" t="s">
        <v>4963</v>
      </c>
      <c s="14" t="s">
        <v>6296</v>
      </c>
      <c s="14" t="s">
        <v>120</v>
      </c>
      <c s="5" t="s">
        <v>6465</v>
      </c>
      <c s="5" t="s">
        <v>3298</v>
      </c>
      <c s="5"/>
    </row>
    <row>
      <c s="5" t="s">
        <v>4498</v>
      </c>
      <c s="5" t="s">
        <v>4547</v>
      </c>
      <c s="5" t="s">
        <v>120</v>
      </c>
      <c s="11" t="s">
        <v>9653</v>
      </c>
      <c s="11" t="s">
        <v>819</v>
      </c>
      <c s="11" t="s">
        <v>120</v>
      </c>
      <c r="M4" s="14" t="s">
        <v>826</v>
      </c>
      <c s="14" t="s">
        <v>4556</v>
      </c>
      <c s="14" t="s">
        <v>120</v>
      </c>
      <c s="5" t="s">
        <v>2611</v>
      </c>
      <c s="5" t="s">
        <v>6477</v>
      </c>
      <c s="5"/>
      <c s="11" t="s">
        <v>9677</v>
      </c>
      <c s="11" t="s">
        <v>9678</v>
      </c>
      <c s="11"/>
      <c s="8" t="s">
        <v>4484</v>
      </c>
      <c s="8" t="s">
        <v>4484</v>
      </c>
      <c s="8" t="s">
        <v>120</v>
      </c>
      <c s="9" t="s">
        <v>9688</v>
      </c>
      <c s="9" t="s">
        <v>7766</v>
      </c>
      <c s="9" t="s">
        <v>120</v>
      </c>
      <c s="14" t="s">
        <v>2069</v>
      </c>
      <c s="14" t="s">
        <v>2069</v>
      </c>
      <c s="14" t="s">
        <v>120</v>
      </c>
      <c s="5" t="s">
        <v>3291</v>
      </c>
      <c s="5" t="s">
        <v>4557</v>
      </c>
      <c s="5" t="s">
        <v>2071</v>
      </c>
      <c s="11" t="s">
        <v>826</v>
      </c>
      <c s="11" t="s">
        <v>4556</v>
      </c>
      <c s="11" t="s">
        <v>120</v>
      </c>
      <c s="8" t="s">
        <v>9678</v>
      </c>
      <c s="8" t="s">
        <v>2708</v>
      </c>
      <c s="8"/>
      <c s="9" t="s">
        <v>6496</v>
      </c>
      <c s="9" t="s">
        <v>8448</v>
      </c>
      <c s="9" t="s">
        <v>120</v>
      </c>
      <c s="14" t="s">
        <v>1987</v>
      </c>
      <c s="14" t="s">
        <v>1827</v>
      </c>
      <c s="14" t="s">
        <v>120</v>
      </c>
      <c s="5" t="s">
        <v>7670</v>
      </c>
      <c s="5" t="s">
        <v>829</v>
      </c>
      <c s="5" t="s">
        <v>9659</v>
      </c>
    </row>
    <row>
      <c s="5" t="s">
        <v>9652</v>
      </c>
      <c s="5" t="s">
        <v>5827</v>
      </c>
      <c s="5" t="s">
        <v>120</v>
      </c>
      <c s="11" t="s">
        <v>9654</v>
      </c>
      <c s="11" t="s">
        <v>7095</v>
      </c>
      <c s="11" t="s">
        <v>120</v>
      </c>
      <c r="M5" s="14" t="s">
        <v>3291</v>
      </c>
      <c s="14" t="s">
        <v>4557</v>
      </c>
      <c s="14" t="s">
        <v>120</v>
      </c>
      <c s="5" t="s">
        <v>8970</v>
      </c>
      <c s="5" t="s">
        <v>7107</v>
      </c>
      <c s="5"/>
      <c s="11" t="s">
        <v>1425</v>
      </c>
      <c s="11" t="s">
        <v>9679</v>
      </c>
      <c s="11"/>
      <c s="8" t="s">
        <v>2702</v>
      </c>
      <c s="8" t="s">
        <v>5199</v>
      </c>
      <c s="8" t="s">
        <v>120</v>
      </c>
      <c s="9" t="s">
        <v>2609</v>
      </c>
      <c s="9" t="s">
        <v>2066</v>
      </c>
      <c s="9" t="s">
        <v>120</v>
      </c>
      <c s="14" t="s">
        <v>4577</v>
      </c>
      <c s="14" t="s">
        <v>4577</v>
      </c>
      <c s="14" t="s">
        <v>120</v>
      </c>
      <c s="5" t="s">
        <v>4578</v>
      </c>
      <c s="5" t="s">
        <v>8445</v>
      </c>
      <c s="5" t="s">
        <v>2705</v>
      </c>
      <c s="11" t="s">
        <v>3291</v>
      </c>
      <c s="11" t="s">
        <v>4557</v>
      </c>
      <c s="11" t="s">
        <v>120</v>
      </c>
      <c s="8" t="s">
        <v>9679</v>
      </c>
      <c s="8" t="s">
        <v>9679</v>
      </c>
      <c s="8"/>
      <c s="9" t="s">
        <v>205</v>
      </c>
      <c s="9" t="s">
        <v>7124</v>
      </c>
      <c s="9" t="s">
        <v>120</v>
      </c>
      <c s="14" t="s">
        <v>4353</v>
      </c>
      <c s="14" t="s">
        <v>9457</v>
      </c>
      <c s="14" t="s">
        <v>120</v>
      </c>
      <c s="5" t="s">
        <v>2678</v>
      </c>
      <c s="5" t="s">
        <v>5832</v>
      </c>
      <c s="5" t="s">
        <v>3901</v>
      </c>
    </row>
    <row>
      <c s="5" t="s">
        <v>7094</v>
      </c>
      <c s="5" t="s">
        <v>4548</v>
      </c>
      <c s="5" t="s">
        <v>120</v>
      </c>
      <c s="11" t="s">
        <v>7732</v>
      </c>
      <c s="11" t="s">
        <v>3897</v>
      </c>
      <c s="11" t="s">
        <v>120</v>
      </c>
      <c r="M6" s="14" t="s">
        <v>3292</v>
      </c>
      <c s="14" t="s">
        <v>5168</v>
      </c>
      <c s="14" t="s">
        <v>120</v>
      </c>
      <c s="5" t="s">
        <v>8357</v>
      </c>
      <c s="5" t="s">
        <v>1424</v>
      </c>
      <c s="5"/>
      <c s="11" t="s">
        <v>5190</v>
      </c>
      <c s="11" t="s">
        <v>5849</v>
      </c>
      <c s="11"/>
      <c r="Y6" s="9" t="s">
        <v>4576</v>
      </c>
      <c s="9" t="s">
        <v>5856</v>
      </c>
      <c s="9" t="s">
        <v>120</v>
      </c>
      <c s="14" t="s">
        <v>200</v>
      </c>
      <c s="14" t="s">
        <v>200</v>
      </c>
      <c s="14" t="s">
        <v>120</v>
      </c>
      <c s="5" t="s">
        <v>9690</v>
      </c>
      <c s="5" t="s">
        <v>7122</v>
      </c>
      <c s="5" t="s">
        <v>2705</v>
      </c>
      <c s="11" t="s">
        <v>3292</v>
      </c>
      <c s="11" t="s">
        <v>5168</v>
      </c>
      <c s="11" t="s">
        <v>120</v>
      </c>
      <c s="8" t="s">
        <v>5849</v>
      </c>
      <c s="8" t="s">
        <v>5849</v>
      </c>
      <c s="8"/>
      <c s="9" t="s">
        <v>5208</v>
      </c>
      <c s="9" t="s">
        <v>5860</v>
      </c>
      <c s="9" t="s">
        <v>120</v>
      </c>
      <c s="14" t="s">
        <v>5792</v>
      </c>
      <c s="14" t="s">
        <v>6296</v>
      </c>
      <c s="14" t="s">
        <v>120</v>
      </c>
      <c s="5" t="s">
        <v>2491</v>
      </c>
      <c s="5" t="s">
        <v>2492</v>
      </c>
      <c s="5" t="s">
        <v>7744</v>
      </c>
    </row>
    <row>
      <c r="D7" s="11" t="s">
        <v>4552</v>
      </c>
      <c s="11" t="s">
        <v>1407</v>
      </c>
      <c s="11" t="s">
        <v>120</v>
      </c>
      <c r="M7" s="14" t="s">
        <v>4558</v>
      </c>
      <c s="14" t="s">
        <v>9655</v>
      </c>
      <c s="14" t="s">
        <v>120</v>
      </c>
      <c s="5" t="s">
        <v>2691</v>
      </c>
      <c s="5" t="s">
        <v>2691</v>
      </c>
      <c s="5"/>
      <c s="11" t="s">
        <v>7755</v>
      </c>
      <c s="11" t="s">
        <v>3917</v>
      </c>
      <c s="11"/>
      <c r="Y7" s="9" t="s">
        <v>6489</v>
      </c>
      <c s="9" t="s">
        <v>3145</v>
      </c>
      <c s="9" t="s">
        <v>120</v>
      </c>
      <c s="14" t="s">
        <v>5200</v>
      </c>
      <c s="14" t="s">
        <v>5200</v>
      </c>
      <c s="14" t="s">
        <v>120</v>
      </c>
      <c s="5" t="s">
        <v>7739</v>
      </c>
      <c s="5" t="s">
        <v>178</v>
      </c>
      <c s="5" t="s">
        <v>2071</v>
      </c>
      <c s="11" t="s">
        <v>4558</v>
      </c>
      <c s="11" t="s">
        <v>9655</v>
      </c>
      <c s="11" t="s">
        <v>120</v>
      </c>
      <c s="8" t="s">
        <v>3917</v>
      </c>
      <c s="8" t="s">
        <v>2072</v>
      </c>
      <c s="8"/>
      <c s="9" t="s">
        <v>7768</v>
      </c>
      <c s="9" t="s">
        <v>7125</v>
      </c>
      <c s="9" t="s">
        <v>120</v>
      </c>
      <c r="AT7" s="5" t="s">
        <v>4354</v>
      </c>
      <c s="5" t="s">
        <v>3117</v>
      </c>
      <c s="5" t="s">
        <v>7744</v>
      </c>
    </row>
    <row>
      <c r="D8" s="11" t="s">
        <v>174</v>
      </c>
      <c s="11" t="s">
        <v>6454</v>
      </c>
      <c s="11" t="s">
        <v>120</v>
      </c>
      <c r="M8" s="14" t="s">
        <v>7737</v>
      </c>
      <c s="14" t="s">
        <v>7738</v>
      </c>
      <c s="14" t="s">
        <v>120</v>
      </c>
      <c s="5" t="s">
        <v>3309</v>
      </c>
      <c s="5" t="s">
        <v>3309</v>
      </c>
      <c s="5"/>
      <c s="11" t="s">
        <v>2692</v>
      </c>
      <c s="11" t="s">
        <v>2050</v>
      </c>
      <c s="11"/>
      <c r="Y8" s="9" t="s">
        <v>8440</v>
      </c>
      <c s="9" t="s">
        <v>4966</v>
      </c>
      <c s="9" t="s">
        <v>120</v>
      </c>
      <c s="14" t="s">
        <v>7767</v>
      </c>
      <c s="14" t="s">
        <v>7767</v>
      </c>
      <c s="14" t="s">
        <v>120</v>
      </c>
      <c s="5" t="s">
        <v>3292</v>
      </c>
      <c s="5" t="s">
        <v>5168</v>
      </c>
      <c s="5" t="s">
        <v>2071</v>
      </c>
      <c s="11" t="s">
        <v>7737</v>
      </c>
      <c s="11" t="s">
        <v>7738</v>
      </c>
      <c s="11" t="s">
        <v>120</v>
      </c>
      <c s="8" t="s">
        <v>2050</v>
      </c>
      <c s="8" t="s">
        <v>848</v>
      </c>
      <c s="8"/>
      <c s="9" t="s">
        <v>5209</v>
      </c>
      <c s="9" t="s">
        <v>206</v>
      </c>
      <c s="9" t="s">
        <v>120</v>
      </c>
      <c r="AT8" s="5" t="s">
        <v>5833</v>
      </c>
      <c s="5" t="s">
        <v>8414</v>
      </c>
      <c s="5" t="s">
        <v>5831</v>
      </c>
    </row>
    <row>
      <c r="D9" s="11" t="s">
        <v>7733</v>
      </c>
      <c s="11" t="s">
        <v>4553</v>
      </c>
      <c s="11" t="s">
        <v>120</v>
      </c>
      <c r="M9" s="14" t="s">
        <v>7739</v>
      </c>
      <c s="14" t="s">
        <v>178</v>
      </c>
      <c s="14" t="s">
        <v>120</v>
      </c>
      <c s="5" t="s">
        <v>2047</v>
      </c>
      <c s="5" t="s">
        <v>2047</v>
      </c>
      <c s="5"/>
      <c s="11" t="s">
        <v>5850</v>
      </c>
      <c s="11" t="s">
        <v>7108</v>
      </c>
      <c s="11"/>
      <c r="Y9" s="9" t="s">
        <v>7120</v>
      </c>
      <c s="9" t="s">
        <v>8441</v>
      </c>
      <c s="9" t="s">
        <v>120</v>
      </c>
      <c s="14" t="s">
        <v>9043</v>
      </c>
      <c s="14" t="s">
        <v>9043</v>
      </c>
      <c s="14" t="s">
        <v>120</v>
      </c>
      <c s="5" t="s">
        <v>5170</v>
      </c>
      <c s="5" t="s">
        <v>9657</v>
      </c>
      <c s="5" t="s">
        <v>9657</v>
      </c>
      <c s="11" t="s">
        <v>7739</v>
      </c>
      <c s="11" t="s">
        <v>178</v>
      </c>
      <c s="11" t="s">
        <v>120</v>
      </c>
      <c s="8" t="s">
        <v>7108</v>
      </c>
      <c s="8" t="s">
        <v>5206</v>
      </c>
      <c s="8"/>
      <c s="9" t="s">
        <v>1434</v>
      </c>
      <c s="9" t="s">
        <v>207</v>
      </c>
      <c s="9" t="s">
        <v>120</v>
      </c>
      <c r="AT9" s="5" t="s">
        <v>5095</v>
      </c>
      <c s="5" t="s">
        <v>8426</v>
      </c>
      <c s="5" t="s">
        <v>5831</v>
      </c>
    </row>
    <row>
      <c r="D10" s="11" t="s">
        <v>1835</v>
      </c>
      <c s="11" t="s">
        <v>9010</v>
      </c>
      <c s="11" t="s">
        <v>120</v>
      </c>
      <c r="M10" s="14" t="s">
        <v>1412</v>
      </c>
      <c s="14" t="s">
        <v>5169</v>
      </c>
      <c s="14" t="s">
        <v>120</v>
      </c>
      <c s="5" t="s">
        <v>9032</v>
      </c>
      <c s="5" t="s">
        <v>9032</v>
      </c>
      <c s="5"/>
      <c s="11" t="s">
        <v>7109</v>
      </c>
      <c s="11" t="s">
        <v>193</v>
      </c>
      <c s="11"/>
      <c r="Y10" s="9" t="s">
        <v>2067</v>
      </c>
      <c s="9" t="s">
        <v>822</v>
      </c>
      <c s="9" t="s">
        <v>120</v>
      </c>
      <c s="14" t="s">
        <v>2070</v>
      </c>
      <c s="14" t="s">
        <v>2070</v>
      </c>
      <c s="14" t="s">
        <v>120</v>
      </c>
      <c s="5" t="s">
        <v>827</v>
      </c>
      <c s="5" t="s">
        <v>9017</v>
      </c>
      <c s="5" t="s">
        <v>9017</v>
      </c>
      <c s="11" t="s">
        <v>1412</v>
      </c>
      <c s="11" t="s">
        <v>5169</v>
      </c>
      <c s="11" t="s">
        <v>120</v>
      </c>
      <c s="8" t="s">
        <v>2073</v>
      </c>
      <c s="8" t="s">
        <v>2073</v>
      </c>
      <c s="8"/>
      <c s="9" t="s">
        <v>7769</v>
      </c>
      <c s="9" t="s">
        <v>3932</v>
      </c>
      <c s="9" t="s">
        <v>120</v>
      </c>
      <c r="AT10" s="5" t="s">
        <v>8354</v>
      </c>
      <c s="5" t="s">
        <v>5838</v>
      </c>
      <c s="5" t="s">
        <v>5831</v>
      </c>
    </row>
    <row>
      <c r="D11" s="11" t="s">
        <v>9466</v>
      </c>
      <c s="11" t="s">
        <v>5828</v>
      </c>
      <c s="11" t="s">
        <v>120</v>
      </c>
      <c r="M11" s="14" t="s">
        <v>8410</v>
      </c>
      <c s="14" t="s">
        <v>4559</v>
      </c>
      <c s="14" t="s">
        <v>120</v>
      </c>
      <c s="5" t="s">
        <v>191</v>
      </c>
      <c s="5" t="s">
        <v>191</v>
      </c>
      <c s="5"/>
      <c s="11" t="s">
        <v>2051</v>
      </c>
      <c s="11" t="s">
        <v>2052</v>
      </c>
      <c s="11"/>
      <c r="Y11" s="9" t="s">
        <v>1431</v>
      </c>
      <c s="9" t="s">
        <v>5161</v>
      </c>
      <c s="9" t="s">
        <v>120</v>
      </c>
      <c s="14" t="s">
        <v>5201</v>
      </c>
      <c s="14" t="s">
        <v>5201</v>
      </c>
      <c s="14" t="s">
        <v>120</v>
      </c>
      <c s="5" t="s">
        <v>8411</v>
      </c>
      <c s="5" t="s">
        <v>6463</v>
      </c>
      <c s="5" t="s">
        <v>6463</v>
      </c>
      <c s="11" t="s">
        <v>8410</v>
      </c>
      <c s="11" t="s">
        <v>4559</v>
      </c>
      <c s="11" t="s">
        <v>120</v>
      </c>
      <c s="8" t="s">
        <v>1432</v>
      </c>
      <c s="8" t="s">
        <v>1432</v>
      </c>
      <c s="8"/>
      <c s="9" t="s">
        <v>7126</v>
      </c>
      <c s="9" t="s">
        <v>7127</v>
      </c>
      <c s="9" t="s">
        <v>120</v>
      </c>
      <c r="AT11" s="5" t="s">
        <v>1260</v>
      </c>
      <c s="5" t="s">
        <v>10091</v>
      </c>
      <c s="5"/>
    </row>
    <row>
      <c r="D12" s="11" t="s">
        <v>4965</v>
      </c>
      <c s="11" t="s">
        <v>1408</v>
      </c>
      <c s="11" t="s">
        <v>120</v>
      </c>
      <c r="M12" s="14" t="s">
        <v>3899</v>
      </c>
      <c s="14" t="s">
        <v>3900</v>
      </c>
      <c s="14" t="s">
        <v>120</v>
      </c>
      <c s="5" t="s">
        <v>2048</v>
      </c>
      <c s="5" t="s">
        <v>2048</v>
      </c>
      <c s="5"/>
      <c s="11" t="s">
        <v>2053</v>
      </c>
      <c s="11" t="s">
        <v>2693</v>
      </c>
      <c s="11"/>
      <c r="AB12" s="14" t="s">
        <v>8443</v>
      </c>
      <c s="14" t="s">
        <v>8443</v>
      </c>
      <c s="14" t="s">
        <v>120</v>
      </c>
      <c s="5" t="s">
        <v>179</v>
      </c>
      <c s="5" t="s">
        <v>3297</v>
      </c>
      <c s="5" t="s">
        <v>847</v>
      </c>
      <c s="11" t="s">
        <v>3899</v>
      </c>
      <c s="11" t="s">
        <v>3900</v>
      </c>
      <c s="11" t="s">
        <v>120</v>
      </c>
      <c s="8" t="s">
        <v>4580</v>
      </c>
      <c s="8" t="s">
        <v>4580</v>
      </c>
      <c s="8"/>
      <c s="9" t="s">
        <v>7128</v>
      </c>
      <c s="9" t="s">
        <v>3325</v>
      </c>
      <c s="9" t="s">
        <v>120</v>
      </c>
      <c r="AT12" s="5" t="s">
        <v>4486</v>
      </c>
      <c s="5" t="s">
        <v>5173</v>
      </c>
      <c s="5" t="s">
        <v>5831</v>
      </c>
    </row>
    <row>
      <c r="D13" s="11" t="s">
        <v>7096</v>
      </c>
      <c s="11" t="s">
        <v>7097</v>
      </c>
      <c s="11" t="s">
        <v>120</v>
      </c>
      <c r="M13" s="14" t="s">
        <v>9656</v>
      </c>
      <c s="14" t="s">
        <v>3293</v>
      </c>
      <c s="14" t="s">
        <v>120</v>
      </c>
      <c r="S13" s="11" t="s">
        <v>9034</v>
      </c>
      <c s="11" t="s">
        <v>8431</v>
      </c>
      <c s="11"/>
      <c r="AB13" s="14" t="s">
        <v>2704</v>
      </c>
      <c s="14" t="s">
        <v>2704</v>
      </c>
      <c s="14" t="s">
        <v>120</v>
      </c>
      <c s="5" t="s">
        <v>4579</v>
      </c>
      <c s="5" t="s">
        <v>2706</v>
      </c>
      <c s="5"/>
      <c s="11" t="s">
        <v>9656</v>
      </c>
      <c s="11" t="s">
        <v>3293</v>
      </c>
      <c s="11" t="s">
        <v>120</v>
      </c>
      <c s="8" t="s">
        <v>8431</v>
      </c>
      <c s="8" t="s">
        <v>1433</v>
      </c>
      <c s="8"/>
      <c s="9" t="s">
        <v>853</v>
      </c>
      <c s="9" t="s">
        <v>7770</v>
      </c>
      <c s="9" t="s">
        <v>120</v>
      </c>
      <c r="AT13" s="5" t="s">
        <v>5174</v>
      </c>
      <c s="5" t="s">
        <v>6464</v>
      </c>
      <c s="5" t="s">
        <v>7741</v>
      </c>
    </row>
    <row>
      <c r="D14" s="11" t="s">
        <v>6455</v>
      </c>
      <c s="11" t="s">
        <v>6456</v>
      </c>
      <c s="11" t="s">
        <v>120</v>
      </c>
      <c r="M14" s="14" t="s">
        <v>5170</v>
      </c>
      <c s="14" t="s">
        <v>9657</v>
      </c>
      <c s="14" t="s">
        <v>120</v>
      </c>
      <c r="S14" s="11" t="s">
        <v>2054</v>
      </c>
      <c s="11" t="s">
        <v>6478</v>
      </c>
      <c s="11"/>
      <c r="AB14" s="14" t="s">
        <v>5202</v>
      </c>
      <c s="14" t="s">
        <v>5202</v>
      </c>
      <c s="14" t="s">
        <v>120</v>
      </c>
      <c s="5" t="s">
        <v>2676</v>
      </c>
      <c s="5" t="s">
        <v>828</v>
      </c>
      <c s="5" t="s">
        <v>847</v>
      </c>
      <c s="11" t="s">
        <v>5170</v>
      </c>
      <c s="11" t="s">
        <v>9657</v>
      </c>
      <c s="11" t="s">
        <v>120</v>
      </c>
      <c s="8" t="s">
        <v>7117</v>
      </c>
      <c s="8" t="s">
        <v>7117</v>
      </c>
      <c s="8"/>
      <c s="9" t="s">
        <v>8389</v>
      </c>
      <c s="9" t="s">
        <v>1435</v>
      </c>
      <c s="9" t="s">
        <v>120</v>
      </c>
      <c r="AT14" s="5" t="s">
        <v>1413</v>
      </c>
      <c s="5" t="s">
        <v>4561</v>
      </c>
      <c s="5"/>
    </row>
    <row>
      <c r="D15" s="11" t="s">
        <v>8407</v>
      </c>
      <c s="11" t="s">
        <v>9011</v>
      </c>
      <c s="11" t="s">
        <v>120</v>
      </c>
      <c r="M15" s="14" t="s">
        <v>827</v>
      </c>
      <c s="14" t="s">
        <v>9017</v>
      </c>
      <c s="14" t="s">
        <v>120</v>
      </c>
      <c r="S15" s="11" t="s">
        <v>9035</v>
      </c>
      <c s="11" t="s">
        <v>2694</v>
      </c>
      <c s="11"/>
      <c r="AB15" s="14" t="s">
        <v>9689</v>
      </c>
      <c s="14" t="s">
        <v>9689</v>
      </c>
      <c s="14" t="s">
        <v>120</v>
      </c>
      <c s="5" t="s">
        <v>7737</v>
      </c>
      <c s="5" t="s">
        <v>7738</v>
      </c>
      <c s="5" t="s">
        <v>2071</v>
      </c>
      <c s="11" t="s">
        <v>827</v>
      </c>
      <c s="11" t="s">
        <v>9017</v>
      </c>
      <c s="11" t="s">
        <v>120</v>
      </c>
      <c s="8" t="s">
        <v>3929</v>
      </c>
      <c s="8" t="s">
        <v>3929</v>
      </c>
      <c s="8"/>
      <c s="9" t="s">
        <v>8366</v>
      </c>
      <c s="9" t="s">
        <v>854</v>
      </c>
      <c s="9" t="s">
        <v>120</v>
      </c>
      <c r="AT15" s="5" t="s">
        <v>8353</v>
      </c>
      <c s="5" t="s">
        <v>8419</v>
      </c>
      <c s="5" t="s">
        <v>8418</v>
      </c>
    </row>
    <row>
      <c r="D16" s="11" t="s">
        <v>8848</v>
      </c>
      <c s="11" t="s">
        <v>6457</v>
      </c>
      <c s="11" t="s">
        <v>120</v>
      </c>
      <c r="M16" s="14" t="s">
        <v>8411</v>
      </c>
      <c s="14" t="s">
        <v>6463</v>
      </c>
      <c s="14" t="s">
        <v>120</v>
      </c>
      <c r="S16" s="11" t="s">
        <v>3918</v>
      </c>
      <c s="11" t="s">
        <v>3919</v>
      </c>
      <c s="11"/>
      <c r="AB16" s="14" t="s">
        <v>5858</v>
      </c>
      <c s="14" t="s">
        <v>5858</v>
      </c>
      <c s="14" t="s">
        <v>120</v>
      </c>
      <c s="5" t="s">
        <v>4560</v>
      </c>
      <c s="5" t="s">
        <v>5830</v>
      </c>
      <c s="5" t="s">
        <v>847</v>
      </c>
      <c s="11" t="s">
        <v>8411</v>
      </c>
      <c s="11" t="s">
        <v>6463</v>
      </c>
      <c s="11" t="s">
        <v>120</v>
      </c>
      <c s="8" t="s">
        <v>4581</v>
      </c>
      <c s="8" t="s">
        <v>4581</v>
      </c>
      <c s="8"/>
      <c s="9" t="s">
        <v>3933</v>
      </c>
      <c s="9" t="s">
        <v>7129</v>
      </c>
      <c s="9" t="s">
        <v>120</v>
      </c>
      <c r="AT16" s="5" t="s">
        <v>124</v>
      </c>
      <c s="5" t="s">
        <v>833</v>
      </c>
      <c s="5" t="s">
        <v>8418</v>
      </c>
    </row>
    <row>
      <c r="D17" s="11" t="s">
        <v>9012</v>
      </c>
      <c s="11" t="s">
        <v>3287</v>
      </c>
      <c s="11" t="s">
        <v>120</v>
      </c>
      <c r="M17" s="14" t="s">
        <v>7099</v>
      </c>
      <c s="14" t="s">
        <v>3294</v>
      </c>
      <c s="14" t="s">
        <v>120</v>
      </c>
      <c r="S17" s="11" t="s">
        <v>7756</v>
      </c>
      <c s="11" t="s">
        <v>2055</v>
      </c>
      <c s="11"/>
      <c r="AB17" s="14" t="s">
        <v>201</v>
      </c>
      <c s="14" t="s">
        <v>201</v>
      </c>
      <c s="14" t="s">
        <v>120</v>
      </c>
      <c r="AH17" s="11" t="s">
        <v>7099</v>
      </c>
      <c s="11" t="s">
        <v>3294</v>
      </c>
      <c s="11" t="s">
        <v>120</v>
      </c>
      <c s="8" t="s">
        <v>2055</v>
      </c>
      <c s="8" t="s">
        <v>4582</v>
      </c>
      <c s="8"/>
      <c s="9" t="s">
        <v>9694</v>
      </c>
      <c s="9" t="s">
        <v>5861</v>
      </c>
      <c s="9" t="s">
        <v>120</v>
      </c>
      <c r="AT17" s="5" t="s">
        <v>121</v>
      </c>
      <c s="5" t="s">
        <v>2677</v>
      </c>
      <c s="5" t="s">
        <v>5831</v>
      </c>
    </row>
    <row>
      <c r="D18" s="11" t="s">
        <v>5162</v>
      </c>
      <c s="11" t="s">
        <v>7098</v>
      </c>
      <c s="11" t="s">
        <v>120</v>
      </c>
      <c r="M18" s="14" t="s">
        <v>2675</v>
      </c>
      <c s="14" t="s">
        <v>3295</v>
      </c>
      <c s="14" t="s">
        <v>120</v>
      </c>
      <c r="S18" s="11" t="s">
        <v>839</v>
      </c>
      <c s="11" t="s">
        <v>9036</v>
      </c>
      <c s="11"/>
      <c r="AB18" s="14" t="s">
        <v>8444</v>
      </c>
      <c s="14" t="s">
        <v>8444</v>
      </c>
      <c s="14" t="s">
        <v>120</v>
      </c>
      <c r="AH18" s="11" t="s">
        <v>2675</v>
      </c>
      <c s="11" t="s">
        <v>3295</v>
      </c>
      <c s="11" t="s">
        <v>120</v>
      </c>
      <c s="8" t="s">
        <v>9036</v>
      </c>
      <c s="8" t="s">
        <v>3931</v>
      </c>
      <c s="8"/>
      <c s="9" t="s">
        <v>855</v>
      </c>
      <c s="9" t="s">
        <v>856</v>
      </c>
      <c s="9" t="s">
        <v>120</v>
      </c>
      <c r="AT18" s="5" t="s">
        <v>830</v>
      </c>
      <c s="5" t="s">
        <v>3906</v>
      </c>
      <c s="5" t="s">
        <v>9663</v>
      </c>
    </row>
    <row>
      <c r="D19" s="11" t="s">
        <v>2671</v>
      </c>
      <c s="11" t="s">
        <v>8408</v>
      </c>
      <c s="11" t="s">
        <v>120</v>
      </c>
      <c r="M19" s="14" t="s">
        <v>5171</v>
      </c>
      <c s="14" t="s">
        <v>9018</v>
      </c>
      <c s="14" t="s">
        <v>120</v>
      </c>
      <c r="S19" s="11" t="s">
        <v>6479</v>
      </c>
      <c s="11" t="s">
        <v>2056</v>
      </c>
      <c s="11"/>
      <c r="AB19" s="14" t="s">
        <v>202</v>
      </c>
      <c s="14" t="s">
        <v>202</v>
      </c>
      <c s="14" t="s">
        <v>120</v>
      </c>
      <c r="AH19" s="11" t="s">
        <v>5171</v>
      </c>
      <c s="11" t="s">
        <v>9018</v>
      </c>
      <c s="11" t="s">
        <v>120</v>
      </c>
      <c s="8" t="s">
        <v>2056</v>
      </c>
      <c s="8" t="s">
        <v>2056</v>
      </c>
      <c s="8"/>
      <c s="9" t="s">
        <v>3326</v>
      </c>
      <c s="9" t="s">
        <v>5862</v>
      </c>
      <c s="9" t="s">
        <v>120</v>
      </c>
      <c r="AT19" s="5" t="s">
        <v>5175</v>
      </c>
      <c s="5" t="s">
        <v>180</v>
      </c>
      <c s="5"/>
    </row>
    <row>
      <c r="D20" s="11" t="s">
        <v>5</v>
      </c>
      <c s="11" t="s">
        <v>3288</v>
      </c>
      <c s="11" t="s">
        <v>120</v>
      </c>
      <c r="M20" s="14" t="s">
        <v>4560</v>
      </c>
      <c s="14" t="s">
        <v>5830</v>
      </c>
      <c s="14" t="s">
        <v>120</v>
      </c>
      <c r="S20" s="11" t="s">
        <v>840</v>
      </c>
      <c s="11" t="s">
        <v>5851</v>
      </c>
      <c s="11"/>
      <c r="AH20" s="11" t="s">
        <v>4560</v>
      </c>
      <c s="11" t="s">
        <v>5830</v>
      </c>
      <c s="11" t="s">
        <v>120</v>
      </c>
      <c s="8" t="s">
        <v>849</v>
      </c>
      <c s="8" t="s">
        <v>849</v>
      </c>
      <c s="8"/>
      <c s="9" t="s">
        <v>8449</v>
      </c>
      <c s="9" t="s">
        <v>5863</v>
      </c>
      <c s="9" t="s">
        <v>120</v>
      </c>
      <c r="AT20" s="5" t="s">
        <v>6298</v>
      </c>
      <c s="5" t="s">
        <v>1261</v>
      </c>
      <c s="5"/>
    </row>
    <row>
      <c r="D21" s="11" t="s">
        <v>3898</v>
      </c>
      <c s="11" t="s">
        <v>2672</v>
      </c>
      <c s="11" t="s">
        <v>120</v>
      </c>
      <c r="M21" s="14" t="s">
        <v>7740</v>
      </c>
      <c s="14" t="s">
        <v>3296</v>
      </c>
      <c s="14" t="s">
        <v>120</v>
      </c>
      <c r="S21" s="11" t="s">
        <v>841</v>
      </c>
      <c s="11" t="s">
        <v>5852</v>
      </c>
      <c s="11"/>
      <c r="AH21" s="11" t="s">
        <v>7740</v>
      </c>
      <c s="11" t="s">
        <v>3296</v>
      </c>
      <c s="11" t="s">
        <v>120</v>
      </c>
      <c s="8" t="s">
        <v>9046</v>
      </c>
      <c s="8" t="s">
        <v>9046</v>
      </c>
      <c s="8"/>
      <c s="9" t="s">
        <v>7130</v>
      </c>
      <c s="9" t="s">
        <v>4583</v>
      </c>
      <c s="9" t="s">
        <v>120</v>
      </c>
      <c r="AT21" s="5" t="s">
        <v>3737</v>
      </c>
      <c s="5" t="s">
        <v>4355</v>
      </c>
      <c s="5" t="s">
        <v>7741</v>
      </c>
    </row>
    <row>
      <c r="D22" s="11" t="s">
        <v>175</v>
      </c>
      <c s="11" t="s">
        <v>175</v>
      </c>
      <c s="11" t="s">
        <v>120</v>
      </c>
      <c r="M22" s="14" t="s">
        <v>2676</v>
      </c>
      <c s="14" t="s">
        <v>828</v>
      </c>
      <c s="14" t="s">
        <v>120</v>
      </c>
      <c r="S22" s="11" t="s">
        <v>4572</v>
      </c>
      <c s="11" t="s">
        <v>3920</v>
      </c>
      <c s="11"/>
      <c r="AH22" s="11" t="s">
        <v>2676</v>
      </c>
      <c s="11" t="s">
        <v>828</v>
      </c>
      <c s="11" t="s">
        <v>120</v>
      </c>
      <c s="8" t="s">
        <v>2074</v>
      </c>
      <c s="8" t="s">
        <v>2074</v>
      </c>
      <c s="8"/>
      <c s="9" t="s">
        <v>7131</v>
      </c>
      <c s="9" t="s">
        <v>4584</v>
      </c>
      <c s="9" t="s">
        <v>120</v>
      </c>
      <c r="AT22" s="5" t="s">
        <v>5840</v>
      </c>
      <c s="5" t="s">
        <v>2680</v>
      </c>
      <c s="5" t="s">
        <v>5831</v>
      </c>
    </row>
    <row>
      <c r="D23" s="11" t="s">
        <v>6458</v>
      </c>
      <c s="11" t="s">
        <v>2673</v>
      </c>
      <c s="11" t="s">
        <v>120</v>
      </c>
      <c r="M23" s="14" t="s">
        <v>8412</v>
      </c>
      <c s="14" t="s">
        <v>9019</v>
      </c>
      <c s="14" t="s">
        <v>120</v>
      </c>
      <c r="S23" s="11" t="s">
        <v>7757</v>
      </c>
      <c s="11" t="s">
        <v>194</v>
      </c>
      <c s="11"/>
      <c r="AH23" s="11" t="s">
        <v>8412</v>
      </c>
      <c s="11" t="s">
        <v>9019</v>
      </c>
      <c s="11" t="s">
        <v>120</v>
      </c>
      <c s="8" t="s">
        <v>5859</v>
      </c>
      <c s="8" t="s">
        <v>5859</v>
      </c>
      <c s="8"/>
      <c s="9" t="s">
        <v>2012</v>
      </c>
      <c s="9" t="s">
        <v>2075</v>
      </c>
      <c s="9" t="s">
        <v>120</v>
      </c>
      <c r="AT23" s="5" t="s">
        <v>7742</v>
      </c>
      <c s="5" t="s">
        <v>7743</v>
      </c>
      <c s="5" t="s">
        <v>7744</v>
      </c>
    </row>
    <row>
      <c r="D24" s="11" t="s">
        <v>3289</v>
      </c>
      <c s="11" t="s">
        <v>3289</v>
      </c>
      <c s="11" t="s">
        <v>120</v>
      </c>
      <c r="M24" s="14" t="s">
        <v>179</v>
      </c>
      <c s="14" t="s">
        <v>3297</v>
      </c>
      <c s="14" t="s">
        <v>120</v>
      </c>
      <c r="S24" s="11" t="s">
        <v>3311</v>
      </c>
      <c s="11" t="s">
        <v>1426</v>
      </c>
      <c s="11"/>
      <c r="AH24" s="11" t="s">
        <v>179</v>
      </c>
      <c s="11" t="s">
        <v>3297</v>
      </c>
      <c s="11" t="s">
        <v>120</v>
      </c>
      <c s="8" t="s">
        <v>9691</v>
      </c>
      <c s="8" t="s">
        <v>9691</v>
      </c>
      <c s="8"/>
      <c s="9" t="s">
        <v>7689</v>
      </c>
      <c s="9" t="s">
        <v>5864</v>
      </c>
      <c s="9" t="s">
        <v>120</v>
      </c>
      <c r="AT24" s="5" t="s">
        <v>2045</v>
      </c>
      <c s="5" t="s">
        <v>6473</v>
      </c>
      <c s="5" t="s">
        <v>5831</v>
      </c>
    </row>
    <row>
      <c r="D25" s="11" t="s">
        <v>9013</v>
      </c>
      <c s="11" t="s">
        <v>5163</v>
      </c>
      <c s="11" t="s">
        <v>120</v>
      </c>
      <c r="M25" s="14" t="s">
        <v>5172</v>
      </c>
      <c s="14" t="s">
        <v>9658</v>
      </c>
      <c s="14"/>
      <c r="S25" s="11" t="s">
        <v>9680</v>
      </c>
      <c s="11" t="s">
        <v>3921</v>
      </c>
      <c s="11"/>
      <c r="AK25" s="8" t="s">
        <v>6493</v>
      </c>
      <c s="8" t="s">
        <v>6493</v>
      </c>
      <c s="8"/>
      <c s="9" t="s">
        <v>9695</v>
      </c>
      <c s="9" t="s">
        <v>5210</v>
      </c>
      <c s="9" t="s">
        <v>120</v>
      </c>
      <c r="AT25" s="5" t="s">
        <v>5841</v>
      </c>
      <c s="5" t="s">
        <v>9665</v>
      </c>
      <c s="5" t="s">
        <v>5831</v>
      </c>
    </row>
    <row>
      <c r="D26" s="11" t="s">
        <v>7734</v>
      </c>
      <c s="11" t="s">
        <v>820</v>
      </c>
      <c s="11" t="s">
        <v>120</v>
      </c>
      <c r="M26" s="14" t="s">
        <v>7670</v>
      </c>
      <c s="14" t="s">
        <v>829</v>
      </c>
      <c s="14" t="s">
        <v>9659</v>
      </c>
      <c r="S26" s="11" t="s">
        <v>3922</v>
      </c>
      <c s="11" t="s">
        <v>8432</v>
      </c>
      <c s="11"/>
      <c r="AK26" s="8" t="s">
        <v>9047</v>
      </c>
      <c s="8" t="s">
        <v>9047</v>
      </c>
      <c s="8"/>
      <c s="9" t="s">
        <v>7132</v>
      </c>
      <c s="9" t="s">
        <v>208</v>
      </c>
      <c s="9" t="s">
        <v>120</v>
      </c>
      <c r="AT26" s="5" t="s">
        <v>5094</v>
      </c>
      <c s="5" t="s">
        <v>2681</v>
      </c>
      <c s="5" t="s">
        <v>2682</v>
      </c>
    </row>
    <row>
      <c r="D27" s="11" t="s">
        <v>821</v>
      </c>
      <c s="11" t="s">
        <v>2674</v>
      </c>
      <c s="11" t="s">
        <v>120</v>
      </c>
      <c r="M27" s="14" t="s">
        <v>4486</v>
      </c>
      <c s="14" t="s">
        <v>5173</v>
      </c>
      <c s="14" t="s">
        <v>5831</v>
      </c>
      <c r="S27" s="11" t="s">
        <v>2695</v>
      </c>
      <c s="11" t="s">
        <v>9681</v>
      </c>
      <c s="11"/>
      <c r="AK27" s="8" t="s">
        <v>6494</v>
      </c>
      <c s="8" t="s">
        <v>6494</v>
      </c>
      <c s="8"/>
      <c s="9" t="s">
        <v>3886</v>
      </c>
      <c s="9" t="s">
        <v>3934</v>
      </c>
      <c s="9" t="s">
        <v>120</v>
      </c>
      <c r="AT27" s="5" t="s">
        <v>7751</v>
      </c>
      <c s="5" t="s">
        <v>188</v>
      </c>
      <c s="5" t="s">
        <v>3907</v>
      </c>
    </row>
    <row>
      <c r="D28" s="11" t="s">
        <v>8409</v>
      </c>
      <c s="11" t="s">
        <v>176</v>
      </c>
      <c s="11" t="s">
        <v>120</v>
      </c>
      <c r="M28" s="14" t="s">
        <v>121</v>
      </c>
      <c s="14" t="s">
        <v>2677</v>
      </c>
      <c s="14" t="s">
        <v>5831</v>
      </c>
      <c r="S28" s="11" t="s">
        <v>7758</v>
      </c>
      <c s="11" t="s">
        <v>3923</v>
      </c>
      <c s="11"/>
      <c r="AK28" s="8" t="s">
        <v>8446</v>
      </c>
      <c s="8" t="s">
        <v>8446</v>
      </c>
      <c s="8"/>
      <c s="9" t="s">
        <v>1436</v>
      </c>
      <c s="9" t="s">
        <v>9696</v>
      </c>
      <c s="9" t="s">
        <v>120</v>
      </c>
    </row>
    <row>
      <c r="D29" s="11" t="s">
        <v>3758</v>
      </c>
      <c s="11" t="s">
        <v>5164</v>
      </c>
      <c s="11" t="s">
        <v>120</v>
      </c>
      <c r="M29" s="14" t="s">
        <v>2678</v>
      </c>
      <c s="14" t="s">
        <v>5832</v>
      </c>
      <c s="14" t="s">
        <v>3901</v>
      </c>
      <c r="S29" s="11" t="s">
        <v>7110</v>
      </c>
      <c s="11" t="s">
        <v>195</v>
      </c>
      <c s="11"/>
      <c r="AK29" s="8" t="s">
        <v>3322</v>
      </c>
      <c s="8" t="s">
        <v>3322</v>
      </c>
      <c s="8"/>
      <c s="9" t="s">
        <v>3327</v>
      </c>
      <c s="9" t="s">
        <v>1437</v>
      </c>
      <c s="9" t="s">
        <v>120</v>
      </c>
    </row>
    <row>
      <c r="D30" s="11" t="s">
        <v>5165</v>
      </c>
      <c s="11" t="s">
        <v>822</v>
      </c>
      <c s="11" t="s">
        <v>120</v>
      </c>
      <c r="M30" s="14" t="s">
        <v>5174</v>
      </c>
      <c s="14" t="s">
        <v>6464</v>
      </c>
      <c s="14" t="s">
        <v>7741</v>
      </c>
      <c r="S30" s="11" t="s">
        <v>7759</v>
      </c>
      <c s="11" t="s">
        <v>2057</v>
      </c>
      <c s="11"/>
      <c r="AK30" s="8" t="s">
        <v>9692</v>
      </c>
      <c s="8" t="s">
        <v>9692</v>
      </c>
      <c s="8"/>
      <c s="9" t="s">
        <v>7771</v>
      </c>
      <c s="9" t="s">
        <v>5211</v>
      </c>
      <c s="9" t="s">
        <v>120</v>
      </c>
    </row>
    <row>
      <c r="D31" s="11" t="s">
        <v>823</v>
      </c>
      <c s="11" t="s">
        <v>9014</v>
      </c>
      <c s="11" t="s">
        <v>120</v>
      </c>
      <c r="M31" s="14" t="s">
        <v>1413</v>
      </c>
      <c s="14" t="s">
        <v>4561</v>
      </c>
      <c s="14"/>
      <c r="S31" s="11" t="s">
        <v>3924</v>
      </c>
      <c s="11" t="s">
        <v>9682</v>
      </c>
      <c s="11"/>
      <c r="AK31" s="8" t="s">
        <v>9682</v>
      </c>
      <c s="8" t="s">
        <v>9682</v>
      </c>
      <c s="8"/>
      <c s="9" t="s">
        <v>3328</v>
      </c>
      <c s="9" t="s">
        <v>5865</v>
      </c>
      <c s="9" t="s">
        <v>120</v>
      </c>
    </row>
    <row>
      <c r="D32" s="11" t="s">
        <v>7735</v>
      </c>
      <c s="11" t="s">
        <v>6459</v>
      </c>
      <c s="11" t="s">
        <v>120</v>
      </c>
      <c r="M32" s="14" t="s">
        <v>6465</v>
      </c>
      <c s="14" t="s">
        <v>3298</v>
      </c>
      <c s="14"/>
      <c r="S32" s="11" t="s">
        <v>9683</v>
      </c>
      <c s="11" t="s">
        <v>3312</v>
      </c>
      <c s="11"/>
      <c r="AK32" s="8" t="s">
        <v>3312</v>
      </c>
      <c s="8" t="s">
        <v>3312</v>
      </c>
      <c s="8"/>
      <c s="9" t="s">
        <v>5866</v>
      </c>
      <c s="9" t="s">
        <v>3935</v>
      </c>
      <c s="9" t="s">
        <v>120</v>
      </c>
    </row>
    <row>
      <c r="D33" s="11" t="s">
        <v>3290</v>
      </c>
      <c s="11" t="s">
        <v>2037</v>
      </c>
      <c s="11" t="s">
        <v>120</v>
      </c>
      <c r="M33" s="14" t="s">
        <v>5175</v>
      </c>
      <c s="14" t="s">
        <v>180</v>
      </c>
      <c s="14"/>
      <c r="S33" s="11" t="s">
        <v>4573</v>
      </c>
      <c s="11" t="s">
        <v>2058</v>
      </c>
      <c s="11"/>
      <c r="AK33" s="8" t="s">
        <v>2058</v>
      </c>
      <c s="8" t="s">
        <v>2058</v>
      </c>
      <c s="8"/>
      <c s="9" t="s">
        <v>4585</v>
      </c>
      <c s="9" t="s">
        <v>3329</v>
      </c>
      <c s="9" t="s">
        <v>120</v>
      </c>
    </row>
    <row>
      <c r="D34" s="11" t="s">
        <v>5166</v>
      </c>
      <c s="11" t="s">
        <v>824</v>
      </c>
      <c s="11" t="s">
        <v>120</v>
      </c>
      <c r="M34" s="14" t="s">
        <v>7742</v>
      </c>
      <c s="14" t="s">
        <v>7743</v>
      </c>
      <c s="14" t="s">
        <v>7744</v>
      </c>
      <c r="S34" s="11" t="s">
        <v>7760</v>
      </c>
      <c s="11" t="s">
        <v>6480</v>
      </c>
      <c s="11"/>
      <c r="AK34" s="8" t="s">
        <v>6480</v>
      </c>
      <c s="8" t="s">
        <v>6480</v>
      </c>
      <c s="8"/>
      <c s="9" t="s">
        <v>9697</v>
      </c>
      <c s="9" t="s">
        <v>7772</v>
      </c>
      <c s="9" t="s">
        <v>120</v>
      </c>
    </row>
    <row>
      <c r="M35" s="14" t="s">
        <v>4562</v>
      </c>
      <c s="14" t="s">
        <v>4563</v>
      </c>
      <c s="14" t="s">
        <v>5176</v>
      </c>
      <c r="S35" s="11" t="s">
        <v>2059</v>
      </c>
      <c s="11" t="s">
        <v>7111</v>
      </c>
      <c s="11"/>
      <c r="AK35" s="8" t="s">
        <v>7111</v>
      </c>
      <c s="8" t="s">
        <v>7111</v>
      </c>
      <c s="8"/>
      <c s="9" t="s">
        <v>3268</v>
      </c>
      <c s="9" t="s">
        <v>5212</v>
      </c>
      <c s="9" t="s">
        <v>120</v>
      </c>
    </row>
    <row>
      <c r="M36" s="14" t="s">
        <v>5785</v>
      </c>
      <c s="14" t="s">
        <v>5177</v>
      </c>
      <c s="14" t="s">
        <v>5176</v>
      </c>
      <c r="S36" s="11" t="s">
        <v>9037</v>
      </c>
      <c s="11" t="s">
        <v>3313</v>
      </c>
      <c s="11"/>
      <c r="AK36" s="8" t="s">
        <v>3313</v>
      </c>
      <c s="8" t="s">
        <v>3313</v>
      </c>
      <c s="8"/>
      <c s="9" t="s">
        <v>2710</v>
      </c>
      <c s="9" t="s">
        <v>6497</v>
      </c>
      <c s="9" t="s">
        <v>120</v>
      </c>
    </row>
    <row>
      <c r="M37" s="14" t="s">
        <v>8413</v>
      </c>
      <c s="14" t="s">
        <v>9020</v>
      </c>
      <c s="14" t="s">
        <v>5176</v>
      </c>
      <c r="S37" s="11" t="s">
        <v>9684</v>
      </c>
      <c s="11" t="s">
        <v>7761</v>
      </c>
      <c s="11"/>
      <c r="AK37" s="8" t="s">
        <v>3323</v>
      </c>
      <c s="8" t="s">
        <v>3323</v>
      </c>
      <c s="8"/>
      <c s="9" t="s">
        <v>3256</v>
      </c>
      <c s="9" t="s">
        <v>5213</v>
      </c>
      <c s="9" t="s">
        <v>120</v>
      </c>
    </row>
    <row>
      <c r="M38" s="14" t="s">
        <v>5833</v>
      </c>
      <c s="14" t="s">
        <v>8414</v>
      </c>
      <c s="14" t="s">
        <v>5831</v>
      </c>
      <c r="S38" s="11" t="s">
        <v>2696</v>
      </c>
      <c s="11" t="s">
        <v>7112</v>
      </c>
      <c s="11"/>
      <c r="AK38" s="8" t="s">
        <v>7112</v>
      </c>
      <c s="8" t="s">
        <v>7112</v>
      </c>
      <c s="8"/>
      <c s="9" t="s">
        <v>2076</v>
      </c>
      <c s="9" t="s">
        <v>209</v>
      </c>
      <c s="9" t="s">
        <v>120</v>
      </c>
    </row>
    <row>
      <c r="M39" s="14" t="s">
        <v>5093</v>
      </c>
      <c s="14" t="s">
        <v>8415</v>
      </c>
      <c s="14" t="s">
        <v>5176</v>
      </c>
      <c r="S39" s="11" t="s">
        <v>6481</v>
      </c>
      <c s="11" t="s">
        <v>5853</v>
      </c>
      <c s="11"/>
      <c r="AK39" s="8" t="s">
        <v>9693</v>
      </c>
      <c s="8" t="s">
        <v>9693</v>
      </c>
      <c s="8"/>
      <c s="9" t="s">
        <v>2077</v>
      </c>
      <c s="9" t="s">
        <v>3330</v>
      </c>
      <c s="9" t="s">
        <v>120</v>
      </c>
    </row>
    <row>
      <c r="M40" s="14" t="s">
        <v>9660</v>
      </c>
      <c s="14" t="s">
        <v>2679</v>
      </c>
      <c s="14" t="s">
        <v>5176</v>
      </c>
      <c r="S40" s="11" t="s">
        <v>842</v>
      </c>
      <c s="11" t="s">
        <v>843</v>
      </c>
      <c s="11"/>
      <c r="AK40" s="8" t="s">
        <v>843</v>
      </c>
      <c s="8" t="s">
        <v>843</v>
      </c>
      <c s="8"/>
      <c s="9" t="s">
        <v>9698</v>
      </c>
      <c s="9" t="s">
        <v>3936</v>
      </c>
      <c s="9" t="s">
        <v>120</v>
      </c>
    </row>
    <row>
      <c r="M41" s="14" t="s">
        <v>3902</v>
      </c>
      <c s="14" t="s">
        <v>8416</v>
      </c>
      <c s="14" t="s">
        <v>5176</v>
      </c>
      <c r="S41" s="11" t="s">
        <v>5191</v>
      </c>
      <c s="11" t="s">
        <v>7113</v>
      </c>
      <c s="11"/>
      <c r="AK41" s="8" t="s">
        <v>7113</v>
      </c>
      <c s="8" t="s">
        <v>7113</v>
      </c>
      <c s="8"/>
      <c s="9" t="s">
        <v>8993</v>
      </c>
      <c s="9" t="s">
        <v>3331</v>
      </c>
      <c s="9" t="s">
        <v>120</v>
      </c>
    </row>
    <row>
      <c r="M42" s="14" t="s">
        <v>5178</v>
      </c>
      <c s="14" t="s">
        <v>181</v>
      </c>
      <c s="14" t="s">
        <v>5176</v>
      </c>
      <c r="S42" s="11" t="s">
        <v>9038</v>
      </c>
      <c s="11" t="s">
        <v>3314</v>
      </c>
      <c s="11"/>
      <c r="AK42" s="8" t="s">
        <v>3314</v>
      </c>
      <c s="8" t="s">
        <v>3314</v>
      </c>
      <c s="8"/>
      <c s="9" t="s">
        <v>1438</v>
      </c>
      <c s="9" t="s">
        <v>2711</v>
      </c>
      <c s="9" t="s">
        <v>120</v>
      </c>
    </row>
    <row>
      <c r="M43" s="14" t="s">
        <v>5834</v>
      </c>
      <c s="14" t="s">
        <v>6466</v>
      </c>
      <c s="14" t="s">
        <v>5831</v>
      </c>
      <c r="S43" s="11" t="s">
        <v>2697</v>
      </c>
      <c s="11" t="s">
        <v>7114</v>
      </c>
      <c s="11"/>
      <c r="AK43" s="8" t="s">
        <v>7114</v>
      </c>
      <c s="8" t="s">
        <v>850</v>
      </c>
      <c s="8"/>
      <c s="9" t="s">
        <v>3332</v>
      </c>
      <c s="9" t="s">
        <v>9699</v>
      </c>
      <c s="9" t="s">
        <v>120</v>
      </c>
    </row>
    <row>
      <c r="M44" s="14" t="s">
        <v>5835</v>
      </c>
      <c s="14" t="s">
        <v>182</v>
      </c>
      <c s="14" t="s">
        <v>5176</v>
      </c>
      <c r="S44" s="11" t="s">
        <v>7762</v>
      </c>
      <c s="11" t="s">
        <v>7763</v>
      </c>
      <c s="11"/>
      <c r="AK44" s="8" t="s">
        <v>7763</v>
      </c>
      <c s="8" t="s">
        <v>7763</v>
      </c>
      <c s="8"/>
      <c s="9" t="s">
        <v>7133</v>
      </c>
      <c s="9" t="s">
        <v>4586</v>
      </c>
      <c s="9" t="s">
        <v>120</v>
      </c>
    </row>
    <row>
      <c r="M45" s="14" t="s">
        <v>4564</v>
      </c>
      <c s="14" t="s">
        <v>3903</v>
      </c>
      <c s="14" t="s">
        <v>5176</v>
      </c>
      <c r="S45" s="11" t="s">
        <v>9039</v>
      </c>
      <c s="11" t="s">
        <v>5192</v>
      </c>
      <c s="11"/>
      <c r="AK45" s="8" t="s">
        <v>6495</v>
      </c>
      <c s="8" t="s">
        <v>6495</v>
      </c>
      <c s="8"/>
      <c s="9" t="s">
        <v>9632</v>
      </c>
      <c s="9" t="s">
        <v>2712</v>
      </c>
      <c s="9" t="s">
        <v>120</v>
      </c>
    </row>
    <row>
      <c r="M46" s="14" t="s">
        <v>5179</v>
      </c>
      <c s="14" t="s">
        <v>7745</v>
      </c>
      <c s="14" t="s">
        <v>5176</v>
      </c>
      <c r="S46" s="11" t="s">
        <v>9685</v>
      </c>
      <c s="11" t="s">
        <v>6482</v>
      </c>
      <c s="11"/>
      <c r="AK46" s="8" t="s">
        <v>6482</v>
      </c>
      <c s="8" t="s">
        <v>6482</v>
      </c>
      <c s="8"/>
      <c s="9" t="s">
        <v>9620</v>
      </c>
      <c s="9" t="s">
        <v>210</v>
      </c>
      <c s="9" t="s">
        <v>120</v>
      </c>
    </row>
    <row>
      <c r="M47" s="14" t="s">
        <v>5180</v>
      </c>
      <c s="14" t="s">
        <v>3299</v>
      </c>
      <c s="14" t="s">
        <v>5176</v>
      </c>
      <c r="S47" s="11" t="s">
        <v>3315</v>
      </c>
      <c s="11" t="s">
        <v>8433</v>
      </c>
      <c s="11"/>
      <c r="AK47" s="8" t="s">
        <v>8433</v>
      </c>
      <c s="8" t="s">
        <v>8433</v>
      </c>
      <c s="8"/>
      <c s="9" t="s">
        <v>2036</v>
      </c>
      <c s="9" t="s">
        <v>2713</v>
      </c>
      <c s="9" t="s">
        <v>120</v>
      </c>
    </row>
    <row>
      <c r="M48" s="14" t="s">
        <v>7673</v>
      </c>
      <c s="14" t="s">
        <v>6467</v>
      </c>
      <c s="14" t="s">
        <v>5176</v>
      </c>
      <c r="S48" s="11" t="s">
        <v>7764</v>
      </c>
      <c s="11" t="s">
        <v>3316</v>
      </c>
      <c s="11"/>
      <c r="AK48" s="8" t="s">
        <v>3316</v>
      </c>
      <c s="8" t="s">
        <v>3316</v>
      </c>
      <c s="8"/>
      <c s="9" t="s">
        <v>1439</v>
      </c>
      <c s="9" t="s">
        <v>2714</v>
      </c>
      <c s="9" t="s">
        <v>120</v>
      </c>
    </row>
    <row>
      <c r="M49" s="14" t="s">
        <v>3854</v>
      </c>
      <c s="14" t="s">
        <v>3904</v>
      </c>
      <c s="14" t="s">
        <v>5176</v>
      </c>
      <c r="S49" s="11" t="s">
        <v>1427</v>
      </c>
      <c s="11" t="s">
        <v>6483</v>
      </c>
      <c s="11"/>
      <c r="AK49" s="8" t="s">
        <v>6483</v>
      </c>
      <c s="8" t="s">
        <v>6483</v>
      </c>
      <c s="8"/>
      <c s="9" t="s">
        <v>8450</v>
      </c>
      <c s="9" t="s">
        <v>857</v>
      </c>
      <c s="9" t="s">
        <v>120</v>
      </c>
    </row>
    <row>
      <c r="M50" s="14" t="s">
        <v>3905</v>
      </c>
      <c s="14" t="s">
        <v>5836</v>
      </c>
      <c s="14" t="s">
        <v>5176</v>
      </c>
      <c r="S50" s="11" t="s">
        <v>3317</v>
      </c>
      <c s="11" t="s">
        <v>4574</v>
      </c>
      <c s="11"/>
      <c r="AK50" s="8" t="s">
        <v>4574</v>
      </c>
      <c s="8" t="s">
        <v>3324</v>
      </c>
      <c s="8"/>
      <c s="9" t="s">
        <v>9049</v>
      </c>
      <c s="9" t="s">
        <v>7773</v>
      </c>
      <c s="9" t="s">
        <v>120</v>
      </c>
    </row>
    <row>
      <c r="M51" s="14" t="s">
        <v>9661</v>
      </c>
      <c s="14" t="s">
        <v>5837</v>
      </c>
      <c s="14" t="s">
        <v>5176</v>
      </c>
      <c r="S51" s="11" t="s">
        <v>3925</v>
      </c>
      <c s="11" t="s">
        <v>8434</v>
      </c>
      <c s="11"/>
      <c r="AK51" s="8" t="s">
        <v>8434</v>
      </c>
      <c s="8" t="s">
        <v>8434</v>
      </c>
      <c s="8"/>
      <c s="9" t="s">
        <v>7774</v>
      </c>
      <c s="9" t="s">
        <v>858</v>
      </c>
      <c s="9" t="s">
        <v>120</v>
      </c>
    </row>
    <row>
      <c r="M52" s="14" t="s">
        <v>4565</v>
      </c>
      <c s="14" t="s">
        <v>9021</v>
      </c>
      <c s="14" t="s">
        <v>5176</v>
      </c>
      <c r="S52" s="11" t="s">
        <v>5854</v>
      </c>
      <c s="11" t="s">
        <v>1428</v>
      </c>
      <c s="11"/>
      <c r="AK52" s="8" t="s">
        <v>5207</v>
      </c>
      <c s="8" t="s">
        <v>5207</v>
      </c>
      <c s="8"/>
      <c s="9" t="s">
        <v>4587</v>
      </c>
      <c s="9" t="s">
        <v>2078</v>
      </c>
      <c s="9" t="s">
        <v>120</v>
      </c>
    </row>
    <row>
      <c r="M53" s="14" t="s">
        <v>8354</v>
      </c>
      <c s="14" t="s">
        <v>5838</v>
      </c>
      <c s="14" t="s">
        <v>5831</v>
      </c>
      <c r="S53" s="11" t="s">
        <v>3318</v>
      </c>
      <c s="11" t="s">
        <v>2698</v>
      </c>
      <c s="11"/>
      <c r="AK53" s="8" t="s">
        <v>2698</v>
      </c>
      <c s="8" t="s">
        <v>2698</v>
      </c>
      <c s="8"/>
      <c s="9" t="s">
        <v>769</v>
      </c>
      <c s="9" t="s">
        <v>7134</v>
      </c>
      <c s="9" t="s">
        <v>120</v>
      </c>
    </row>
    <row>
      <c r="M54" s="14" t="s">
        <v>122</v>
      </c>
      <c s="14" t="s">
        <v>9662</v>
      </c>
      <c s="14" t="s">
        <v>5176</v>
      </c>
      <c r="S54" s="11" t="s">
        <v>6484</v>
      </c>
      <c s="11" t="s">
        <v>6485</v>
      </c>
      <c s="11"/>
      <c r="AK54" s="8" t="s">
        <v>6485</v>
      </c>
      <c s="8" t="s">
        <v>6485</v>
      </c>
      <c s="8"/>
      <c s="9" t="s">
        <v>3937</v>
      </c>
      <c s="9" t="s">
        <v>1440</v>
      </c>
      <c s="9" t="s">
        <v>120</v>
      </c>
    </row>
    <row>
      <c r="M55" s="14" t="s">
        <v>830</v>
      </c>
      <c s="14" t="s">
        <v>3906</v>
      </c>
      <c s="14" t="s">
        <v>9663</v>
      </c>
      <c r="S55" s="11" t="s">
        <v>9040</v>
      </c>
      <c s="11" t="s">
        <v>3926</v>
      </c>
      <c s="11"/>
      <c r="AK55" s="8" t="s">
        <v>3926</v>
      </c>
      <c s="8" t="s">
        <v>3926</v>
      </c>
      <c s="8"/>
      <c s="9" t="s">
        <v>4588</v>
      </c>
      <c s="9" t="s">
        <v>2079</v>
      </c>
      <c s="9" t="s">
        <v>120</v>
      </c>
    </row>
    <row>
      <c r="M56" s="14" t="s">
        <v>2040</v>
      </c>
      <c s="14" t="s">
        <v>8417</v>
      </c>
      <c s="14" t="s">
        <v>5176</v>
      </c>
      <c r="S56" s="11" t="s">
        <v>2699</v>
      </c>
      <c s="11" t="s">
        <v>9041</v>
      </c>
      <c s="11"/>
      <c r="AN56" s="9" t="s">
        <v>859</v>
      </c>
      <c s="9" t="s">
        <v>2715</v>
      </c>
      <c s="9" t="s">
        <v>120</v>
      </c>
    </row>
    <row>
      <c r="M57" s="14" t="s">
        <v>5839</v>
      </c>
      <c s="14" t="s">
        <v>5181</v>
      </c>
      <c s="14" t="s">
        <v>5176</v>
      </c>
      <c r="S57" s="11" t="s">
        <v>2700</v>
      </c>
      <c s="11" t="s">
        <v>5855</v>
      </c>
      <c s="11"/>
      <c r="AN57" s="9" t="s">
        <v>2716</v>
      </c>
      <c s="9" t="s">
        <v>9050</v>
      </c>
      <c s="9" t="s">
        <v>120</v>
      </c>
    </row>
    <row>
      <c r="M58" s="14" t="s">
        <v>3300</v>
      </c>
      <c s="14" t="s">
        <v>3301</v>
      </c>
      <c s="14" t="s">
        <v>5176</v>
      </c>
      <c r="S58" s="11" t="s">
        <v>5193</v>
      </c>
      <c s="11" t="s">
        <v>6486</v>
      </c>
      <c s="11"/>
      <c r="AN58" s="9" t="s">
        <v>7135</v>
      </c>
      <c s="9" t="s">
        <v>4589</v>
      </c>
      <c s="9" t="s">
        <v>120</v>
      </c>
    </row>
    <row>
      <c r="M59" s="14" t="s">
        <v>5840</v>
      </c>
      <c s="14" t="s">
        <v>2680</v>
      </c>
      <c s="14" t="s">
        <v>5831</v>
      </c>
      <c r="S59" s="11" t="s">
        <v>196</v>
      </c>
      <c s="11" t="s">
        <v>9679</v>
      </c>
      <c s="11"/>
      <c r="AN59" s="9" t="s">
        <v>778</v>
      </c>
      <c s="9" t="s">
        <v>5699</v>
      </c>
      <c s="9" t="s">
        <v>120</v>
      </c>
    </row>
    <row>
      <c r="M60" s="14" t="s">
        <v>831</v>
      </c>
      <c s="14" t="s">
        <v>832</v>
      </c>
      <c s="14" t="s">
        <v>5176</v>
      </c>
      <c r="S60" s="11" t="s">
        <v>2060</v>
      </c>
      <c s="11" t="s">
        <v>7115</v>
      </c>
      <c s="11"/>
      <c r="AN60" s="9" t="s">
        <v>2717</v>
      </c>
      <c s="9" t="s">
        <v>3938</v>
      </c>
      <c s="9" t="s">
        <v>120</v>
      </c>
    </row>
    <row>
      <c r="M61" s="14" t="s">
        <v>4487</v>
      </c>
      <c s="14" t="s">
        <v>9022</v>
      </c>
      <c s="14" t="s">
        <v>5176</v>
      </c>
      <c r="S61" s="11" t="s">
        <v>3927</v>
      </c>
      <c s="11" t="s">
        <v>7108</v>
      </c>
      <c s="11"/>
      <c r="AN61" s="9" t="s">
        <v>7775</v>
      </c>
      <c s="9" t="s">
        <v>5867</v>
      </c>
      <c s="9" t="s">
        <v>120</v>
      </c>
    </row>
    <row>
      <c r="M62" s="14" t="s">
        <v>9664</v>
      </c>
      <c s="14" t="s">
        <v>9023</v>
      </c>
      <c s="14" t="s">
        <v>5176</v>
      </c>
      <c r="S62" s="11" t="s">
        <v>3319</v>
      </c>
      <c s="11" t="s">
        <v>8435</v>
      </c>
      <c s="11"/>
      <c r="AN62" s="9" t="s">
        <v>7776</v>
      </c>
      <c s="9" t="s">
        <v>9700</v>
      </c>
      <c s="9" t="s">
        <v>120</v>
      </c>
    </row>
    <row>
      <c r="M63" s="14" t="s">
        <v>5841</v>
      </c>
      <c s="14" t="s">
        <v>9665</v>
      </c>
      <c s="14" t="s">
        <v>5831</v>
      </c>
      <c r="S63" s="11" t="s">
        <v>5194</v>
      </c>
      <c s="11" t="s">
        <v>7116</v>
      </c>
      <c s="11"/>
      <c r="AN63" s="9" t="s">
        <v>2080</v>
      </c>
      <c s="9" t="s">
        <v>4590</v>
      </c>
      <c s="9" t="s">
        <v>120</v>
      </c>
    </row>
    <row>
      <c r="M64" s="14" t="s">
        <v>2041</v>
      </c>
      <c s="14" t="s">
        <v>7100</v>
      </c>
      <c s="14" t="s">
        <v>5176</v>
      </c>
      <c r="S64" s="11" t="s">
        <v>8436</v>
      </c>
      <c s="11" t="s">
        <v>7117</v>
      </c>
      <c s="11"/>
      <c r="AN64" s="9" t="s">
        <v>5868</v>
      </c>
      <c s="9" t="s">
        <v>5869</v>
      </c>
      <c s="9" t="s">
        <v>120</v>
      </c>
    </row>
    <row>
      <c r="M65" s="14" t="s">
        <v>124</v>
      </c>
      <c s="14" t="s">
        <v>833</v>
      </c>
      <c s="14" t="s">
        <v>8418</v>
      </c>
      <c r="S65" s="11" t="s">
        <v>1429</v>
      </c>
      <c s="11" t="s">
        <v>7765</v>
      </c>
      <c s="11"/>
      <c r="AN65" s="9" t="s">
        <v>5870</v>
      </c>
      <c s="9" t="s">
        <v>3939</v>
      </c>
      <c s="9" t="s">
        <v>120</v>
      </c>
    </row>
    <row>
      <c r="M66" s="14" t="s">
        <v>5094</v>
      </c>
      <c s="14" t="s">
        <v>2681</v>
      </c>
      <c s="14" t="s">
        <v>2682</v>
      </c>
      <c r="S66" s="11" t="s">
        <v>3928</v>
      </c>
      <c s="11" t="s">
        <v>8431</v>
      </c>
      <c s="11"/>
      <c r="AN66" s="9" t="s">
        <v>8451</v>
      </c>
      <c s="9" t="s">
        <v>1441</v>
      </c>
      <c s="9" t="s">
        <v>120</v>
      </c>
    </row>
    <row>
      <c r="M67" s="14" t="s">
        <v>8353</v>
      </c>
      <c s="14" t="s">
        <v>8419</v>
      </c>
      <c s="14" t="s">
        <v>8418</v>
      </c>
      <c r="S67" s="11" t="s">
        <v>2701</v>
      </c>
      <c s="11" t="s">
        <v>2061</v>
      </c>
      <c s="11"/>
      <c r="AN67" s="9" t="s">
        <v>6498</v>
      </c>
      <c s="9" t="s">
        <v>4591</v>
      </c>
      <c s="9" t="s">
        <v>120</v>
      </c>
    </row>
    <row>
      <c r="M68" s="14" t="s">
        <v>6468</v>
      </c>
      <c s="14" t="s">
        <v>5182</v>
      </c>
      <c s="14" t="s">
        <v>3907</v>
      </c>
      <c r="S68" s="11" t="s">
        <v>8437</v>
      </c>
      <c s="11" t="s">
        <v>2062</v>
      </c>
      <c s="11"/>
      <c r="AN68" s="9" t="s">
        <v>5214</v>
      </c>
      <c s="9" t="s">
        <v>2718</v>
      </c>
      <c s="9" t="s">
        <v>120</v>
      </c>
    </row>
    <row>
      <c r="M69" s="14" t="s">
        <v>9666</v>
      </c>
      <c s="14" t="s">
        <v>9667</v>
      </c>
      <c s="14" t="s">
        <v>2042</v>
      </c>
      <c r="S69" s="11" t="s">
        <v>6487</v>
      </c>
      <c s="11" t="s">
        <v>3929</v>
      </c>
      <c s="11"/>
      <c r="AN69" s="9" t="s">
        <v>5871</v>
      </c>
      <c s="9" t="s">
        <v>3333</v>
      </c>
      <c s="9" t="s">
        <v>120</v>
      </c>
    </row>
    <row>
      <c r="M70" s="14" t="s">
        <v>5183</v>
      </c>
      <c s="14" t="s">
        <v>3908</v>
      </c>
      <c s="14" t="s">
        <v>3907</v>
      </c>
      <c r="S70" s="11" t="s">
        <v>6488</v>
      </c>
      <c s="11" t="s">
        <v>9036</v>
      </c>
      <c s="11"/>
      <c r="AN70" s="9" t="s">
        <v>3940</v>
      </c>
      <c s="9" t="s">
        <v>3941</v>
      </c>
      <c s="9" t="s">
        <v>120</v>
      </c>
    </row>
    <row>
      <c r="M71" s="14" t="s">
        <v>183</v>
      </c>
      <c s="14" t="s">
        <v>4566</v>
      </c>
      <c s="14" t="s">
        <v>3907</v>
      </c>
      <c r="S71" s="11" t="s">
        <v>5195</v>
      </c>
      <c s="11" t="s">
        <v>5852</v>
      </c>
      <c s="11"/>
      <c r="AN71" s="9" t="s">
        <v>3274</v>
      </c>
      <c s="9" t="s">
        <v>211</v>
      </c>
      <c s="9" t="s">
        <v>120</v>
      </c>
    </row>
    <row>
      <c r="M72" s="14" t="s">
        <v>6420</v>
      </c>
      <c s="14" t="s">
        <v>2683</v>
      </c>
      <c s="14" t="s">
        <v>3907</v>
      </c>
      <c r="S72" s="11" t="s">
        <v>3320</v>
      </c>
      <c s="11" t="s">
        <v>3920</v>
      </c>
      <c s="11"/>
      <c r="AN72" s="9" t="s">
        <v>3942</v>
      </c>
      <c s="9" t="s">
        <v>8452</v>
      </c>
      <c s="9" t="s">
        <v>120</v>
      </c>
    </row>
    <row>
      <c r="M73" s="14" t="s">
        <v>1414</v>
      </c>
      <c s="14" t="s">
        <v>9024</v>
      </c>
      <c s="14" t="s">
        <v>2042</v>
      </c>
      <c r="S73" s="11" t="s">
        <v>1430</v>
      </c>
      <c s="11" t="s">
        <v>5196</v>
      </c>
      <c s="11"/>
      <c r="AN73" s="9" t="s">
        <v>860</v>
      </c>
      <c s="9" t="s">
        <v>4592</v>
      </c>
      <c s="9" t="s">
        <v>120</v>
      </c>
    </row>
    <row>
      <c r="M74" s="14" t="s">
        <v>2043</v>
      </c>
      <c s="14" t="s">
        <v>6469</v>
      </c>
      <c s="14" t="s">
        <v>2042</v>
      </c>
      <c r="S74" s="11" t="s">
        <v>2063</v>
      </c>
      <c s="11" t="s">
        <v>8438</v>
      </c>
      <c s="11"/>
      <c r="AN74" s="9" t="s">
        <v>2081</v>
      </c>
      <c s="9" t="s">
        <v>5215</v>
      </c>
      <c s="9" t="s">
        <v>120</v>
      </c>
    </row>
    <row>
      <c r="M75" s="14" t="s">
        <v>8420</v>
      </c>
      <c s="14" t="s">
        <v>6470</v>
      </c>
      <c s="14" t="s">
        <v>2042</v>
      </c>
      <c r="S75" s="11" t="s">
        <v>844</v>
      </c>
      <c s="11" t="s">
        <v>3321</v>
      </c>
      <c s="11"/>
      <c r="AN75" s="9" t="s">
        <v>8453</v>
      </c>
      <c s="9" t="s">
        <v>5216</v>
      </c>
      <c s="9" t="s">
        <v>120</v>
      </c>
    </row>
    <row>
      <c r="M76" s="14" t="s">
        <v>2684</v>
      </c>
      <c s="14" t="s">
        <v>7101</v>
      </c>
      <c s="14" t="s">
        <v>3907</v>
      </c>
      <c r="S76" s="11" t="s">
        <v>8439</v>
      </c>
      <c s="11" t="s">
        <v>9042</v>
      </c>
      <c s="11"/>
      <c r="AN76" s="9" t="s">
        <v>805</v>
      </c>
      <c s="9" t="s">
        <v>3334</v>
      </c>
      <c s="9" t="s">
        <v>120</v>
      </c>
    </row>
    <row>
      <c r="M77" s="14" t="s">
        <v>6471</v>
      </c>
      <c s="14" t="s">
        <v>8421</v>
      </c>
      <c s="14" t="s">
        <v>3907</v>
      </c>
      <c r="S77" s="11" t="s">
        <v>3930</v>
      </c>
      <c s="11" t="s">
        <v>5197</v>
      </c>
      <c s="11"/>
      <c r="AN77" s="9" t="s">
        <v>800</v>
      </c>
      <c s="9" t="s">
        <v>4593</v>
      </c>
      <c s="9" t="s">
        <v>120</v>
      </c>
    </row>
    <row>
      <c r="M78" s="14" t="s">
        <v>1415</v>
      </c>
      <c s="14" t="s">
        <v>834</v>
      </c>
      <c s="14" t="s">
        <v>2042</v>
      </c>
      <c r="S78" s="11" t="s">
        <v>845</v>
      </c>
      <c s="11" t="s">
        <v>197</v>
      </c>
      <c s="11"/>
      <c r="AN78" s="9" t="s">
        <v>6499</v>
      </c>
      <c s="9" t="s">
        <v>5872</v>
      </c>
      <c s="9" t="s">
        <v>120</v>
      </c>
    </row>
    <row>
      <c r="M79" s="14" t="s">
        <v>9668</v>
      </c>
      <c s="14" t="s">
        <v>9025</v>
      </c>
      <c s="14" t="s">
        <v>3907</v>
      </c>
      <c r="S79" s="11" t="s">
        <v>7118</v>
      </c>
      <c s="11" t="s">
        <v>3926</v>
      </c>
      <c s="11"/>
      <c r="AN79" s="9" t="s">
        <v>1442</v>
      </c>
      <c s="9" t="s">
        <v>7136</v>
      </c>
      <c s="9" t="s">
        <v>120</v>
      </c>
    </row>
    <row>
      <c r="M80" s="14" t="s">
        <v>835</v>
      </c>
      <c s="14" t="s">
        <v>9669</v>
      </c>
      <c s="14" t="s">
        <v>8422</v>
      </c>
      <c r="AN80" s="9" t="s">
        <v>2082</v>
      </c>
      <c s="9" t="s">
        <v>9701</v>
      </c>
      <c s="9" t="s">
        <v>120</v>
      </c>
    </row>
    <row>
      <c r="M81" s="14" t="s">
        <v>9670</v>
      </c>
      <c s="14" t="s">
        <v>7746</v>
      </c>
      <c s="14" t="s">
        <v>3907</v>
      </c>
      <c r="AN81" s="9" t="s">
        <v>798</v>
      </c>
      <c s="9" t="s">
        <v>9702</v>
      </c>
      <c s="9" t="s">
        <v>120</v>
      </c>
    </row>
    <row>
      <c r="M82" s="14" t="s">
        <v>3909</v>
      </c>
      <c s="14" t="s">
        <v>3302</v>
      </c>
      <c s="14" t="s">
        <v>8422</v>
      </c>
      <c r="AN82" s="9" t="s">
        <v>7777</v>
      </c>
      <c s="9" t="s">
        <v>5217</v>
      </c>
      <c s="9" t="s">
        <v>120</v>
      </c>
    </row>
    <row>
      <c r="M83" s="14" t="s">
        <v>3303</v>
      </c>
      <c s="14" t="s">
        <v>3910</v>
      </c>
      <c s="14" t="s">
        <v>8422</v>
      </c>
      <c r="AN83" s="9" t="s">
        <v>2719</v>
      </c>
      <c s="9" t="s">
        <v>4594</v>
      </c>
      <c s="9" t="s">
        <v>120</v>
      </c>
    </row>
    <row>
      <c r="M84" s="14" t="s">
        <v>9026</v>
      </c>
      <c s="14" t="s">
        <v>7747</v>
      </c>
      <c s="14" t="s">
        <v>3907</v>
      </c>
      <c r="AN84" s="9" t="s">
        <v>9646</v>
      </c>
      <c s="9" t="s">
        <v>8454</v>
      </c>
      <c s="9" t="s">
        <v>120</v>
      </c>
    </row>
    <row>
      <c r="M85" s="14" t="s">
        <v>2685</v>
      </c>
      <c s="14" t="s">
        <v>836</v>
      </c>
      <c s="14" t="s">
        <v>3907</v>
      </c>
      <c r="AN85" s="9" t="s">
        <v>9051</v>
      </c>
      <c s="9" t="s">
        <v>212</v>
      </c>
      <c s="9" t="s">
        <v>120</v>
      </c>
    </row>
    <row>
      <c r="M86" s="14" t="s">
        <v>837</v>
      </c>
      <c s="14" t="s">
        <v>5184</v>
      </c>
      <c s="14" t="s">
        <v>3907</v>
      </c>
      <c r="AN86" s="9" t="s">
        <v>2083</v>
      </c>
      <c s="9" t="s">
        <v>2084</v>
      </c>
      <c s="9" t="s">
        <v>120</v>
      </c>
    </row>
    <row>
      <c r="M87" s="14" t="s">
        <v>2686</v>
      </c>
      <c s="14" t="s">
        <v>184</v>
      </c>
      <c s="14" t="s">
        <v>3907</v>
      </c>
      <c r="AN87" s="9" t="s">
        <v>9703</v>
      </c>
      <c s="9" t="s">
        <v>5218</v>
      </c>
      <c s="9" t="s">
        <v>120</v>
      </c>
    </row>
    <row>
      <c r="M88" s="14" t="s">
        <v>185</v>
      </c>
      <c s="14" t="s">
        <v>8423</v>
      </c>
      <c s="14" t="s">
        <v>8422</v>
      </c>
      <c r="AN88" s="9" t="s">
        <v>7778</v>
      </c>
      <c s="9" t="s">
        <v>5219</v>
      </c>
      <c s="9" t="s">
        <v>120</v>
      </c>
    </row>
    <row>
      <c r="M89" s="14" t="s">
        <v>9671</v>
      </c>
      <c s="14" t="s">
        <v>7748</v>
      </c>
      <c s="14" t="s">
        <v>3907</v>
      </c>
      <c r="AN89" s="9" t="s">
        <v>5220</v>
      </c>
      <c s="9" t="s">
        <v>861</v>
      </c>
      <c s="9" t="s">
        <v>120</v>
      </c>
    </row>
    <row>
      <c r="M90" s="14" t="s">
        <v>2044</v>
      </c>
      <c s="14" t="s">
        <v>3911</v>
      </c>
      <c s="14" t="s">
        <v>3907</v>
      </c>
      <c r="AN90" s="9" t="s">
        <v>7779</v>
      </c>
      <c s="9" t="s">
        <v>8455</v>
      </c>
      <c s="9" t="s">
        <v>120</v>
      </c>
    </row>
    <row>
      <c r="M91" s="14" t="s">
        <v>5842</v>
      </c>
      <c s="14" t="s">
        <v>3912</v>
      </c>
      <c s="14" t="s">
        <v>3907</v>
      </c>
      <c r="AN91" s="9" t="s">
        <v>5873</v>
      </c>
      <c s="9" t="s">
        <v>2085</v>
      </c>
      <c s="9" t="s">
        <v>120</v>
      </c>
    </row>
    <row>
      <c r="M92" s="14" t="s">
        <v>3304</v>
      </c>
      <c s="14" t="s">
        <v>3913</v>
      </c>
      <c s="14" t="s">
        <v>3907</v>
      </c>
      <c r="AN92" s="9" t="s">
        <v>5221</v>
      </c>
      <c s="9" t="s">
        <v>2086</v>
      </c>
      <c s="9" t="s">
        <v>120</v>
      </c>
    </row>
    <row>
      <c r="M93" s="14" t="s">
        <v>1416</v>
      </c>
      <c s="14" t="s">
        <v>7749</v>
      </c>
      <c s="14" t="s">
        <v>8422</v>
      </c>
      <c r="AN93" s="9" t="s">
        <v>9704</v>
      </c>
      <c s="9" t="s">
        <v>9705</v>
      </c>
      <c s="9" t="s">
        <v>120</v>
      </c>
    </row>
    <row>
      <c r="M94" s="14" t="s">
        <v>9027</v>
      </c>
      <c s="14" t="s">
        <v>8424</v>
      </c>
      <c s="14" t="s">
        <v>8422</v>
      </c>
      <c r="AN94" s="9" t="s">
        <v>5222</v>
      </c>
      <c s="9" t="s">
        <v>4595</v>
      </c>
      <c s="9" t="s">
        <v>120</v>
      </c>
    </row>
    <row>
      <c r="M95" s="14" t="s">
        <v>4567</v>
      </c>
      <c s="14" t="s">
        <v>7102</v>
      </c>
      <c s="14" t="s">
        <v>5176</v>
      </c>
      <c r="AN95" s="9" t="s">
        <v>6500</v>
      </c>
      <c s="9" t="s">
        <v>3943</v>
      </c>
      <c s="9" t="s">
        <v>120</v>
      </c>
    </row>
    <row>
      <c r="M96" s="14" t="s">
        <v>3914</v>
      </c>
      <c s="14" t="s">
        <v>3305</v>
      </c>
      <c s="14" t="s">
        <v>5176</v>
      </c>
      <c r="AN96" s="9" t="s">
        <v>5874</v>
      </c>
      <c s="9" t="s">
        <v>5223</v>
      </c>
      <c s="9" t="s">
        <v>120</v>
      </c>
    </row>
    <row>
      <c r="M97" s="14" t="s">
        <v>5843</v>
      </c>
      <c s="14" t="s">
        <v>8425</v>
      </c>
      <c s="14" t="s">
        <v>5176</v>
      </c>
      <c r="AN97" s="9" t="s">
        <v>6501</v>
      </c>
      <c s="9" t="s">
        <v>3335</v>
      </c>
      <c s="9" t="s">
        <v>120</v>
      </c>
    </row>
    <row>
      <c r="M98" s="14" t="s">
        <v>9594</v>
      </c>
      <c s="14" t="s">
        <v>7750</v>
      </c>
      <c s="14" t="s">
        <v>5176</v>
      </c>
      <c r="AN98" s="9" t="s">
        <v>6502</v>
      </c>
      <c s="9" t="s">
        <v>2720</v>
      </c>
      <c s="9" t="s">
        <v>120</v>
      </c>
    </row>
    <row>
      <c r="M99" s="14" t="s">
        <v>9028</v>
      </c>
      <c s="14" t="s">
        <v>9029</v>
      </c>
      <c s="14" t="s">
        <v>5176</v>
      </c>
      <c r="AN99" s="9" t="s">
        <v>1443</v>
      </c>
      <c s="9" t="s">
        <v>7780</v>
      </c>
      <c s="9" t="s">
        <v>120</v>
      </c>
    </row>
    <row>
      <c r="M100" s="14" t="s">
        <v>6472</v>
      </c>
      <c s="14" t="s">
        <v>7103</v>
      </c>
      <c s="14" t="s">
        <v>5176</v>
      </c>
      <c r="AN100" s="9" t="s">
        <v>9052</v>
      </c>
      <c s="9" t="s">
        <v>2087</v>
      </c>
      <c s="9" t="s">
        <v>120</v>
      </c>
    </row>
    <row>
      <c r="M101" s="14" t="s">
        <v>186</v>
      </c>
      <c s="14" t="s">
        <v>9672</v>
      </c>
      <c s="14" t="s">
        <v>5831</v>
      </c>
      <c r="AN101" s="9" t="s">
        <v>2088</v>
      </c>
      <c s="9" t="s">
        <v>5224</v>
      </c>
      <c s="9" t="s">
        <v>120</v>
      </c>
    </row>
    <row>
      <c r="M102" s="14" t="s">
        <v>7104</v>
      </c>
      <c s="14" t="s">
        <v>1417</v>
      </c>
      <c s="14" t="s">
        <v>5176</v>
      </c>
      <c r="AN102" s="9" t="s">
        <v>5225</v>
      </c>
      <c s="9" t="s">
        <v>7137</v>
      </c>
      <c s="9" t="s">
        <v>120</v>
      </c>
    </row>
    <row>
      <c r="M103" s="14" t="s">
        <v>2045</v>
      </c>
      <c s="14" t="s">
        <v>6473</v>
      </c>
      <c s="14" t="s">
        <v>5831</v>
      </c>
      <c r="AN103" s="9" t="s">
        <v>7138</v>
      </c>
      <c s="9" t="s">
        <v>9706</v>
      </c>
      <c s="9" t="s">
        <v>120</v>
      </c>
    </row>
    <row>
      <c r="M104" s="14" t="s">
        <v>5095</v>
      </c>
      <c s="14" t="s">
        <v>8426</v>
      </c>
      <c s="14" t="s">
        <v>5831</v>
      </c>
      <c r="AN104" s="9" t="s">
        <v>4500</v>
      </c>
      <c s="9" t="s">
        <v>3944</v>
      </c>
      <c s="9" t="s">
        <v>120</v>
      </c>
    </row>
    <row>
      <c r="M105" s="14" t="s">
        <v>3306</v>
      </c>
      <c s="14" t="s">
        <v>6474</v>
      </c>
      <c s="14" t="s">
        <v>3907</v>
      </c>
      <c r="AN105" s="9" t="s">
        <v>9616</v>
      </c>
      <c s="9" t="s">
        <v>2721</v>
      </c>
      <c s="9" t="s">
        <v>120</v>
      </c>
    </row>
    <row>
      <c r="M106" s="14" t="s">
        <v>1418</v>
      </c>
      <c s="14" t="s">
        <v>5185</v>
      </c>
      <c s="14" t="s">
        <v>2687</v>
      </c>
      <c r="AN106" s="9" t="s">
        <v>9707</v>
      </c>
      <c s="9" t="s">
        <v>7139</v>
      </c>
      <c s="9" t="s">
        <v>120</v>
      </c>
    </row>
    <row>
      <c r="M107" s="14" t="s">
        <v>3307</v>
      </c>
      <c s="14" t="s">
        <v>4568</v>
      </c>
      <c s="14" t="s">
        <v>3907</v>
      </c>
      <c r="AN107" s="9" t="s">
        <v>4596</v>
      </c>
      <c s="9" t="s">
        <v>4597</v>
      </c>
      <c s="9" t="s">
        <v>120</v>
      </c>
    </row>
    <row>
      <c r="M108" s="14" t="s">
        <v>2688</v>
      </c>
      <c s="14" t="s">
        <v>1419</v>
      </c>
      <c s="14" t="s">
        <v>2042</v>
      </c>
      <c r="AN108" s="9" t="s">
        <v>3336</v>
      </c>
      <c s="9" t="s">
        <v>213</v>
      </c>
      <c s="9" t="s">
        <v>120</v>
      </c>
    </row>
    <row>
      <c r="M109" s="14" t="s">
        <v>9030</v>
      </c>
      <c s="14" t="s">
        <v>5844</v>
      </c>
      <c s="14" t="s">
        <v>5176</v>
      </c>
      <c r="AN109" s="9" t="s">
        <v>6503</v>
      </c>
      <c s="9" t="s">
        <v>3945</v>
      </c>
      <c s="9" t="s">
        <v>120</v>
      </c>
    </row>
    <row>
      <c r="M110" s="14" t="s">
        <v>187</v>
      </c>
      <c s="14" t="s">
        <v>9673</v>
      </c>
      <c s="14" t="s">
        <v>5176</v>
      </c>
      <c r="AN110" s="9" t="s">
        <v>9708</v>
      </c>
      <c s="9" t="s">
        <v>7140</v>
      </c>
      <c s="9" t="s">
        <v>120</v>
      </c>
    </row>
    <row>
      <c r="M111" s="14" t="s">
        <v>6475</v>
      </c>
      <c s="14" t="s">
        <v>2689</v>
      </c>
      <c s="14" t="s">
        <v>5176</v>
      </c>
      <c r="AN111" s="9" t="s">
        <v>3269</v>
      </c>
      <c s="9" t="s">
        <v>8456</v>
      </c>
      <c s="9" t="s">
        <v>120</v>
      </c>
    </row>
    <row>
      <c r="M112" s="14" t="s">
        <v>5845</v>
      </c>
      <c s="14" t="s">
        <v>2690</v>
      </c>
      <c s="14" t="s">
        <v>5176</v>
      </c>
      <c r="AN112" s="9" t="s">
        <v>813</v>
      </c>
      <c s="9" t="s">
        <v>5226</v>
      </c>
      <c s="9" t="s">
        <v>120</v>
      </c>
    </row>
    <row>
      <c r="M113" s="14" t="s">
        <v>7751</v>
      </c>
      <c s="14" t="s">
        <v>188</v>
      </c>
      <c s="14" t="s">
        <v>3907</v>
      </c>
      <c r="AN113" s="9" t="s">
        <v>7781</v>
      </c>
      <c s="9" t="s">
        <v>5227</v>
      </c>
      <c s="9" t="s">
        <v>120</v>
      </c>
    </row>
    <row>
      <c r="M114" s="14" t="s">
        <v>9674</v>
      </c>
      <c s="14" t="s">
        <v>5186</v>
      </c>
      <c s="14" t="s">
        <v>1420</v>
      </c>
      <c r="AN114" s="9" t="s">
        <v>4510</v>
      </c>
      <c s="9" t="s">
        <v>5875</v>
      </c>
      <c s="9" t="s">
        <v>120</v>
      </c>
    </row>
    <row>
      <c r="M115" s="14" t="s">
        <v>838</v>
      </c>
      <c s="14" t="s">
        <v>9031</v>
      </c>
      <c s="14" t="s">
        <v>1420</v>
      </c>
      <c r="AN115" s="9" t="s">
        <v>5152</v>
      </c>
      <c s="9" t="s">
        <v>9709</v>
      </c>
      <c s="9" t="s">
        <v>120</v>
      </c>
    </row>
    <row>
      <c r="M116" s="14" t="s">
        <v>6476</v>
      </c>
      <c s="14" t="s">
        <v>9675</v>
      </c>
      <c s="14" t="s">
        <v>1420</v>
      </c>
      <c r="AN116" s="9" t="s">
        <v>164</v>
      </c>
      <c s="9" t="s">
        <v>7141</v>
      </c>
      <c s="9" t="s">
        <v>120</v>
      </c>
    </row>
    <row>
      <c r="M117" s="14" t="s">
        <v>5846</v>
      </c>
      <c s="14" t="s">
        <v>5832</v>
      </c>
      <c s="14" t="s">
        <v>9676</v>
      </c>
      <c r="AN117" s="9" t="s">
        <v>5876</v>
      </c>
      <c s="9" t="s">
        <v>214</v>
      </c>
      <c s="9" t="s">
        <v>120</v>
      </c>
    </row>
    <row>
      <c r="M118" s="14" t="s">
        <v>7105</v>
      </c>
      <c s="14" t="s">
        <v>1421</v>
      </c>
      <c s="14" t="s">
        <v>8422</v>
      </c>
      <c r="AN118" s="9" t="s">
        <v>8457</v>
      </c>
      <c s="9" t="s">
        <v>862</v>
      </c>
      <c s="9" t="s">
        <v>120</v>
      </c>
    </row>
    <row>
      <c r="M119" s="14" t="s">
        <v>7106</v>
      </c>
      <c s="14" t="s">
        <v>3915</v>
      </c>
      <c s="14" t="s">
        <v>8422</v>
      </c>
      <c r="AN119" s="9" t="s">
        <v>215</v>
      </c>
      <c s="9" t="s">
        <v>7782</v>
      </c>
      <c s="9" t="s">
        <v>120</v>
      </c>
    </row>
    <row>
      <c r="M120" s="14" t="s">
        <v>8427</v>
      </c>
      <c s="14" t="s">
        <v>189</v>
      </c>
      <c s="14" t="s">
        <v>3907</v>
      </c>
      <c r="AN120" s="9" t="s">
        <v>7142</v>
      </c>
      <c s="9" t="s">
        <v>4598</v>
      </c>
      <c s="9" t="s">
        <v>120</v>
      </c>
    </row>
    <row>
      <c r="M121" s="14" t="s">
        <v>8428</v>
      </c>
      <c s="14" t="s">
        <v>5187</v>
      </c>
      <c s="14" t="s">
        <v>3907</v>
      </c>
      <c r="AN121" s="9" t="s">
        <v>9710</v>
      </c>
      <c s="9" t="s">
        <v>3946</v>
      </c>
      <c s="9" t="s">
        <v>120</v>
      </c>
    </row>
    <row>
      <c r="M122" s="14" t="s">
        <v>5188</v>
      </c>
      <c s="14" t="s">
        <v>5847</v>
      </c>
      <c s="14" t="s">
        <v>3907</v>
      </c>
      <c r="AN122" s="9" t="s">
        <v>782</v>
      </c>
      <c s="9" t="s">
        <v>6355</v>
      </c>
      <c s="9" t="s">
        <v>120</v>
      </c>
    </row>
    <row>
      <c r="M123" s="14" t="s">
        <v>5848</v>
      </c>
      <c s="14" t="s">
        <v>5189</v>
      </c>
      <c s="14" t="s">
        <v>2687</v>
      </c>
      <c r="AN123" s="9" t="s">
        <v>2089</v>
      </c>
      <c s="9" t="s">
        <v>216</v>
      </c>
      <c s="9" t="s">
        <v>120</v>
      </c>
    </row>
    <row>
      <c r="M124" s="14" t="s">
        <v>7752</v>
      </c>
      <c s="14" t="s">
        <v>2046</v>
      </c>
      <c s="14" t="s">
        <v>2687</v>
      </c>
      <c r="AN124" s="9" t="s">
        <v>5228</v>
      </c>
      <c s="9" t="s">
        <v>7143</v>
      </c>
      <c s="9" t="s">
        <v>120</v>
      </c>
    </row>
    <row>
      <c r="M125" s="14" t="s">
        <v>1422</v>
      </c>
      <c s="14" t="s">
        <v>1423</v>
      </c>
      <c s="14" t="s">
        <v>2687</v>
      </c>
      <c r="AN125" s="9" t="s">
        <v>217</v>
      </c>
      <c s="9" t="s">
        <v>7144</v>
      </c>
      <c s="9" t="s">
        <v>120</v>
      </c>
    </row>
    <row>
      <c r="M126" s="14" t="s">
        <v>3916</v>
      </c>
      <c s="14" t="s">
        <v>7753</v>
      </c>
      <c s="14" t="s">
        <v>2687</v>
      </c>
      <c r="AN126" s="9" t="s">
        <v>6429</v>
      </c>
      <c s="9" t="s">
        <v>8856</v>
      </c>
      <c s="9" t="s">
        <v>120</v>
      </c>
    </row>
    <row>
      <c r="M127" s="14" t="s">
        <v>8429</v>
      </c>
      <c s="14" t="s">
        <v>7754</v>
      </c>
      <c s="14" t="s">
        <v>2687</v>
      </c>
      <c r="AN127" s="9" t="s">
        <v>2722</v>
      </c>
      <c s="9" t="s">
        <v>218</v>
      </c>
      <c s="9" t="s">
        <v>120</v>
      </c>
    </row>
    <row>
      <c r="AN128" s="9" t="s">
        <v>3259</v>
      </c>
      <c s="9" t="s">
        <v>5685</v>
      </c>
      <c s="9" t="s">
        <v>120</v>
      </c>
    </row>
    <row>
      <c r="AN129" s="9" t="s">
        <v>780</v>
      </c>
      <c s="9" t="s">
        <v>5229</v>
      </c>
      <c s="9" t="s">
        <v>120</v>
      </c>
    </row>
    <row>
      <c r="AN130" s="9" t="s">
        <v>2090</v>
      </c>
      <c s="9" t="s">
        <v>3947</v>
      </c>
      <c s="9" t="s">
        <v>120</v>
      </c>
    </row>
    <row>
      <c r="AN131" s="9" t="s">
        <v>5230</v>
      </c>
      <c s="9" t="s">
        <v>2723</v>
      </c>
      <c s="9" t="s">
        <v>120</v>
      </c>
    </row>
    <row>
      <c r="AN132" s="9" t="s">
        <v>6504</v>
      </c>
      <c s="9" t="s">
        <v>7783</v>
      </c>
      <c s="9" t="s">
        <v>120</v>
      </c>
    </row>
    <row>
      <c r="AN133" s="9" t="s">
        <v>5807</v>
      </c>
      <c s="9" t="s">
        <v>8458</v>
      </c>
      <c s="9" t="s">
        <v>120</v>
      </c>
    </row>
    <row>
      <c r="AN134" s="9" t="s">
        <v>863</v>
      </c>
      <c s="9" t="s">
        <v>864</v>
      </c>
      <c s="9" t="s">
        <v>120</v>
      </c>
    </row>
    <row>
      <c r="AN135" s="9" t="s">
        <v>9711</v>
      </c>
      <c s="9" t="s">
        <v>6505</v>
      </c>
      <c s="9" t="s">
        <v>120</v>
      </c>
    </row>
    <row>
      <c r="AN136" s="9" t="s">
        <v>5231</v>
      </c>
      <c s="9" t="s">
        <v>2724</v>
      </c>
      <c s="9" t="s">
        <v>120</v>
      </c>
    </row>
    <row>
      <c r="AN137" s="9" t="s">
        <v>2091</v>
      </c>
      <c s="9" t="s">
        <v>7145</v>
      </c>
      <c s="9" t="s">
        <v>120</v>
      </c>
    </row>
    <row>
      <c r="AN138" s="9" t="s">
        <v>6506</v>
      </c>
      <c s="9" t="s">
        <v>219</v>
      </c>
      <c s="9" t="s">
        <v>120</v>
      </c>
    </row>
    <row>
      <c r="AN139" s="9" t="s">
        <v>3337</v>
      </c>
      <c s="9" t="s">
        <v>6507</v>
      </c>
      <c s="9" t="s">
        <v>120</v>
      </c>
    </row>
    <row>
      <c r="AN140" s="9" t="s">
        <v>2092</v>
      </c>
      <c s="9" t="s">
        <v>9712</v>
      </c>
      <c s="9" t="s">
        <v>120</v>
      </c>
    </row>
    <row>
      <c r="AN141" s="9" t="s">
        <v>1444</v>
      </c>
      <c s="9" t="s">
        <v>2093</v>
      </c>
      <c s="9" t="s">
        <v>120</v>
      </c>
    </row>
    <row>
      <c r="AN142" s="9" t="s">
        <v>6508</v>
      </c>
      <c s="9" t="s">
        <v>5877</v>
      </c>
      <c s="9" t="s">
        <v>120</v>
      </c>
    </row>
    <row>
      <c r="AN143" s="9" t="s">
        <v>865</v>
      </c>
      <c s="9" t="s">
        <v>5878</v>
      </c>
      <c s="9" t="s">
        <v>120</v>
      </c>
    </row>
    <row>
      <c r="AN144" s="9" t="s">
        <v>220</v>
      </c>
      <c s="9" t="s">
        <v>5879</v>
      </c>
      <c s="9" t="s">
        <v>120</v>
      </c>
    </row>
    <row>
      <c r="AN145" s="9" t="s">
        <v>7784</v>
      </c>
      <c s="9" t="s">
        <v>5232</v>
      </c>
      <c s="9" t="s">
        <v>120</v>
      </c>
    </row>
    <row>
      <c r="AN146" s="9" t="s">
        <v>7076</v>
      </c>
      <c s="9" t="s">
        <v>9053</v>
      </c>
      <c s="9" t="s">
        <v>120</v>
      </c>
    </row>
    <row>
      <c r="AN147" s="9" t="s">
        <v>7724</v>
      </c>
      <c s="9" t="s">
        <v>7146</v>
      </c>
      <c s="9" t="s">
        <v>120</v>
      </c>
    </row>
    <row>
      <c r="AN148" s="9" t="s">
        <v>9054</v>
      </c>
      <c s="9" t="s">
        <v>5880</v>
      </c>
      <c s="9" t="s">
        <v>120</v>
      </c>
    </row>
    <row>
      <c r="AN149" s="9" t="s">
        <v>3338</v>
      </c>
      <c s="9" t="s">
        <v>866</v>
      </c>
      <c s="9" t="s">
        <v>120</v>
      </c>
    </row>
    <row>
      <c r="AN150" s="9" t="s">
        <v>6509</v>
      </c>
      <c s="9" t="s">
        <v>5881</v>
      </c>
      <c s="9" t="s">
        <v>120</v>
      </c>
    </row>
    <row>
      <c r="AN151" s="9" t="s">
        <v>4599</v>
      </c>
      <c s="9" t="s">
        <v>2094</v>
      </c>
      <c s="9" t="s">
        <v>120</v>
      </c>
    </row>
    <row>
      <c r="AN152" s="9" t="s">
        <v>867</v>
      </c>
      <c s="9" t="s">
        <v>868</v>
      </c>
      <c s="9" t="s">
        <v>120</v>
      </c>
    </row>
    <row>
      <c r="AN153" s="9" t="s">
        <v>5882</v>
      </c>
      <c s="9" t="s">
        <v>3339</v>
      </c>
      <c s="9" t="s">
        <v>120</v>
      </c>
    </row>
    <row>
      <c r="AN154" s="9" t="s">
        <v>5883</v>
      </c>
      <c s="9" t="s">
        <v>1445</v>
      </c>
      <c s="9" t="s">
        <v>120</v>
      </c>
    </row>
    <row>
      <c r="AN155" s="9" t="s">
        <v>5233</v>
      </c>
      <c s="9" t="s">
        <v>9055</v>
      </c>
      <c s="9" t="s">
        <v>120</v>
      </c>
    </row>
    <row>
      <c r="AN156" s="9" t="s">
        <v>5884</v>
      </c>
      <c s="9" t="s">
        <v>2095</v>
      </c>
      <c s="9" t="s">
        <v>120</v>
      </c>
    </row>
    <row>
      <c r="AN157" s="9" t="s">
        <v>2096</v>
      </c>
      <c s="9" t="s">
        <v>5234</v>
      </c>
      <c s="9" t="s">
        <v>120</v>
      </c>
    </row>
    <row>
      <c r="AN158" s="9" t="s">
        <v>3340</v>
      </c>
      <c s="9" t="s">
        <v>3948</v>
      </c>
      <c s="9" t="s">
        <v>120</v>
      </c>
    </row>
    <row>
      <c r="AN159" s="9" t="s">
        <v>5235</v>
      </c>
      <c s="9" t="s">
        <v>2725</v>
      </c>
      <c s="9" t="s">
        <v>120</v>
      </c>
    </row>
    <row>
      <c r="AN160" s="9" t="s">
        <v>3341</v>
      </c>
      <c s="9" t="s">
        <v>5885</v>
      </c>
      <c s="9" t="s">
        <v>120</v>
      </c>
    </row>
    <row>
      <c r="AN161" s="9" t="s">
        <v>6510</v>
      </c>
      <c s="9" t="s">
        <v>3949</v>
      </c>
      <c s="9" t="s">
        <v>120</v>
      </c>
    </row>
    <row>
      <c r="AN162" s="9" t="s">
        <v>1446</v>
      </c>
      <c s="9" t="s">
        <v>9056</v>
      </c>
      <c s="9" t="s">
        <v>120</v>
      </c>
    </row>
    <row>
      <c r="AN163" s="9" t="s">
        <v>5886</v>
      </c>
      <c s="9" t="s">
        <v>9713</v>
      </c>
      <c s="9" t="s">
        <v>120</v>
      </c>
    </row>
    <row>
      <c r="AN164" s="9" t="s">
        <v>9057</v>
      </c>
      <c s="9" t="s">
        <v>6511</v>
      </c>
      <c s="9" t="s">
        <v>120</v>
      </c>
    </row>
    <row>
      <c r="AN165" s="9" t="s">
        <v>6512</v>
      </c>
      <c s="9" t="s">
        <v>3950</v>
      </c>
      <c s="9" t="s">
        <v>120</v>
      </c>
    </row>
    <row>
      <c r="AN166" s="9" t="s">
        <v>2726</v>
      </c>
      <c s="9" t="s">
        <v>3951</v>
      </c>
      <c s="9" t="s">
        <v>120</v>
      </c>
    </row>
    <row>
      <c r="AN167" s="9" t="s">
        <v>2097</v>
      </c>
      <c s="9" t="s">
        <v>8459</v>
      </c>
      <c s="9" t="s">
        <v>120</v>
      </c>
    </row>
    <row>
      <c r="AN168" s="9" t="s">
        <v>6513</v>
      </c>
      <c s="9" t="s">
        <v>869</v>
      </c>
      <c s="9" t="s">
        <v>120</v>
      </c>
    </row>
    <row>
      <c r="AN169" s="9" t="s">
        <v>3342</v>
      </c>
      <c s="9" t="s">
        <v>3952</v>
      </c>
      <c s="9" t="s">
        <v>120</v>
      </c>
    </row>
    <row>
      <c r="AN170" s="9" t="s">
        <v>4600</v>
      </c>
      <c s="9" t="s">
        <v>9058</v>
      </c>
      <c s="9" t="s">
        <v>120</v>
      </c>
    </row>
    <row>
      <c r="AN171" s="9" t="s">
        <v>1447</v>
      </c>
      <c s="9" t="s">
        <v>2727</v>
      </c>
      <c s="9" t="s">
        <v>120</v>
      </c>
    </row>
    <row>
      <c r="AN172" s="9" t="s">
        <v>9714</v>
      </c>
      <c s="9" t="s">
        <v>2728</v>
      </c>
      <c s="9" t="s">
        <v>120</v>
      </c>
    </row>
    <row>
      <c r="AN173" s="9" t="s">
        <v>9059</v>
      </c>
      <c s="9" t="s">
        <v>1448</v>
      </c>
      <c s="9" t="s">
        <v>120</v>
      </c>
    </row>
    <row>
      <c r="AN174" s="9" t="s">
        <v>870</v>
      </c>
      <c s="9" t="s">
        <v>2098</v>
      </c>
      <c s="9" t="s">
        <v>120</v>
      </c>
    </row>
    <row>
      <c r="AN175" s="9" t="s">
        <v>2099</v>
      </c>
      <c s="9" t="s">
        <v>4601</v>
      </c>
      <c s="9" t="s">
        <v>120</v>
      </c>
    </row>
    <row>
      <c r="AN176" s="9" t="s">
        <v>5887</v>
      </c>
      <c s="9" t="s">
        <v>5888</v>
      </c>
      <c s="9" t="s">
        <v>120</v>
      </c>
    </row>
    <row>
      <c r="AN177" s="9" t="s">
        <v>1400</v>
      </c>
      <c s="9" t="s">
        <v>3343</v>
      </c>
      <c s="9" t="s">
        <v>120</v>
      </c>
    </row>
    <row>
      <c r="AN178" s="9" t="s">
        <v>9715</v>
      </c>
      <c s="9" t="s">
        <v>2509</v>
      </c>
      <c s="9" t="s">
        <v>120</v>
      </c>
    </row>
    <row>
      <c r="AN179" s="9" t="s">
        <v>8460</v>
      </c>
      <c s="9" t="s">
        <v>1449</v>
      </c>
      <c s="9" t="s">
        <v>120</v>
      </c>
    </row>
    <row>
      <c r="AN180" s="9" t="s">
        <v>1450</v>
      </c>
      <c s="9" t="s">
        <v>5889</v>
      </c>
      <c s="9" t="s">
        <v>120</v>
      </c>
    </row>
    <row>
      <c r="AN181" s="9" t="s">
        <v>871</v>
      </c>
      <c s="9" t="s">
        <v>2729</v>
      </c>
      <c s="9" t="s">
        <v>120</v>
      </c>
    </row>
    <row>
      <c r="AN182" s="9" t="s">
        <v>4539</v>
      </c>
      <c s="9" t="s">
        <v>7785</v>
      </c>
      <c s="9" t="s">
        <v>120</v>
      </c>
    </row>
    <row>
      <c r="AN183" s="9" t="s">
        <v>9716</v>
      </c>
      <c s="9" t="s">
        <v>7147</v>
      </c>
      <c s="9" t="s">
        <v>120</v>
      </c>
    </row>
    <row>
      <c r="AN184" s="9" t="s">
        <v>1451</v>
      </c>
      <c s="9" t="s">
        <v>7786</v>
      </c>
      <c s="9" t="s">
        <v>120</v>
      </c>
    </row>
    <row>
      <c r="AN185" s="9" t="s">
        <v>8461</v>
      </c>
      <c s="9" t="s">
        <v>1452</v>
      </c>
      <c s="9" t="s">
        <v>120</v>
      </c>
    </row>
    <row>
      <c r="AN186" s="9" t="s">
        <v>7148</v>
      </c>
      <c s="9" t="s">
        <v>4602</v>
      </c>
      <c s="9" t="s">
        <v>120</v>
      </c>
    </row>
    <row>
      <c r="AN187" s="9" t="s">
        <v>221</v>
      </c>
      <c s="9" t="s">
        <v>6514</v>
      </c>
      <c s="9" t="s">
        <v>120</v>
      </c>
    </row>
    <row>
      <c r="AN188" s="9" t="s">
        <v>4603</v>
      </c>
      <c s="9" t="s">
        <v>9060</v>
      </c>
      <c s="9" t="s">
        <v>120</v>
      </c>
    </row>
    <row>
      <c r="AN189" s="9" t="s">
        <v>5809</v>
      </c>
      <c s="9" t="s">
        <v>9061</v>
      </c>
      <c s="9" t="s">
        <v>120</v>
      </c>
    </row>
    <row>
      <c r="AN190" s="9" t="s">
        <v>2007</v>
      </c>
      <c s="9" t="s">
        <v>9062</v>
      </c>
      <c s="9" t="s">
        <v>120</v>
      </c>
    </row>
    <row>
      <c r="AN191" s="9" t="s">
        <v>6515</v>
      </c>
      <c s="9" t="s">
        <v>3953</v>
      </c>
      <c s="9" t="s">
        <v>120</v>
      </c>
    </row>
    <row>
      <c r="AN192" s="9" t="s">
        <v>1453</v>
      </c>
      <c s="9" t="s">
        <v>6516</v>
      </c>
      <c s="9" t="s">
        <v>120</v>
      </c>
    </row>
    <row>
      <c r="AN193" s="9" t="s">
        <v>4604</v>
      </c>
      <c s="9" t="s">
        <v>2100</v>
      </c>
      <c s="9" t="s">
        <v>120</v>
      </c>
    </row>
    <row>
      <c r="AN194" s="9" t="s">
        <v>5890</v>
      </c>
      <c s="9" t="s">
        <v>8462</v>
      </c>
      <c s="9" t="s">
        <v>120</v>
      </c>
    </row>
    <row>
      <c r="AN195" s="9" t="s">
        <v>5236</v>
      </c>
      <c s="9" t="s">
        <v>5237</v>
      </c>
      <c s="9" t="s">
        <v>120</v>
      </c>
    </row>
    <row>
      <c r="AN196" s="9" t="s">
        <v>2101</v>
      </c>
      <c s="9" t="s">
        <v>222</v>
      </c>
      <c s="9" t="s">
        <v>120</v>
      </c>
    </row>
    <row>
      <c r="AN197" s="9" t="s">
        <v>3954</v>
      </c>
      <c s="9" t="s">
        <v>1454</v>
      </c>
      <c s="9" t="s">
        <v>120</v>
      </c>
    </row>
    <row>
      <c r="AN198" s="9" t="s">
        <v>6517</v>
      </c>
      <c s="9" t="s">
        <v>2730</v>
      </c>
      <c s="9" t="s">
        <v>120</v>
      </c>
    </row>
    <row>
      <c r="AN199" s="9" t="s">
        <v>7787</v>
      </c>
      <c s="9" t="s">
        <v>7788</v>
      </c>
      <c s="9" t="s">
        <v>120</v>
      </c>
    </row>
    <row>
      <c r="AN200" s="9" t="s">
        <v>2102</v>
      </c>
      <c s="9" t="s">
        <v>9717</v>
      </c>
      <c s="9" t="s">
        <v>120</v>
      </c>
    </row>
    <row>
      <c r="AN201" s="9" t="s">
        <v>6518</v>
      </c>
      <c s="9" t="s">
        <v>3955</v>
      </c>
      <c s="9" t="s">
        <v>120</v>
      </c>
    </row>
    <row>
      <c r="AN202" s="9" t="s">
        <v>9718</v>
      </c>
      <c s="9" t="s">
        <v>3956</v>
      </c>
      <c s="9" t="s">
        <v>120</v>
      </c>
    </row>
    <row>
      <c r="AN203" s="9" t="s">
        <v>7789</v>
      </c>
      <c s="9" t="s">
        <v>5238</v>
      </c>
      <c s="9" t="s">
        <v>120</v>
      </c>
    </row>
    <row>
      <c r="AN204" s="9" t="s">
        <v>159</v>
      </c>
      <c s="9" t="s">
        <v>4605</v>
      </c>
      <c s="9" t="s">
        <v>120</v>
      </c>
    </row>
    <row>
      <c r="AN205" s="9" t="s">
        <v>5146</v>
      </c>
      <c s="9" t="s">
        <v>872</v>
      </c>
      <c s="9" t="s">
        <v>120</v>
      </c>
    </row>
    <row>
      <c r="AN206" s="9" t="s">
        <v>5239</v>
      </c>
      <c s="9" t="s">
        <v>9719</v>
      </c>
      <c s="9" t="s">
        <v>120</v>
      </c>
    </row>
    <row>
      <c r="AN207" s="9" t="s">
        <v>8463</v>
      </c>
      <c s="9" t="s">
        <v>6519</v>
      </c>
      <c s="9" t="s">
        <v>120</v>
      </c>
    </row>
    <row>
      <c r="AN208" s="9" t="s">
        <v>4606</v>
      </c>
      <c s="9" t="s">
        <v>9720</v>
      </c>
      <c s="9" t="s">
        <v>120</v>
      </c>
    </row>
    <row>
      <c r="AN209" s="9" t="s">
        <v>2028</v>
      </c>
      <c s="9" t="s">
        <v>5891</v>
      </c>
      <c s="9" t="s">
        <v>120</v>
      </c>
    </row>
    <row>
      <c r="AN210" s="9" t="s">
        <v>8464</v>
      </c>
      <c s="9" t="s">
        <v>5240</v>
      </c>
      <c s="9" t="s">
        <v>120</v>
      </c>
    </row>
    <row>
      <c r="AN211" s="9" t="s">
        <v>5803</v>
      </c>
      <c s="9" t="s">
        <v>3957</v>
      </c>
      <c s="9" t="s">
        <v>120</v>
      </c>
    </row>
    <row>
      <c r="AN212" s="9" t="s">
        <v>873</v>
      </c>
      <c s="9" t="s">
        <v>7149</v>
      </c>
      <c s="9" t="s">
        <v>120</v>
      </c>
    </row>
    <row>
      <c r="AN213" s="9" t="s">
        <v>5892</v>
      </c>
      <c s="9" t="s">
        <v>3344</v>
      </c>
      <c s="9" t="s">
        <v>120</v>
      </c>
    </row>
    <row>
      <c r="AN214" s="9" t="s">
        <v>5810</v>
      </c>
      <c s="9" t="s">
        <v>1455</v>
      </c>
      <c s="9" t="s">
        <v>120</v>
      </c>
    </row>
    <row>
      <c r="AN215" s="9" t="s">
        <v>4505</v>
      </c>
      <c s="9" t="s">
        <v>3958</v>
      </c>
      <c s="9" t="s">
        <v>120</v>
      </c>
    </row>
    <row>
      <c r="AN216" s="9" t="s">
        <v>223</v>
      </c>
      <c s="9" t="s">
        <v>7790</v>
      </c>
      <c s="9" t="s">
        <v>120</v>
      </c>
    </row>
    <row>
      <c r="AN217" s="9" t="s">
        <v>1456</v>
      </c>
      <c s="9" t="s">
        <v>874</v>
      </c>
      <c s="9" t="s">
        <v>120</v>
      </c>
    </row>
    <row>
      <c r="AN218" s="9" t="s">
        <v>9007</v>
      </c>
      <c s="9" t="s">
        <v>9721</v>
      </c>
      <c s="9" t="s">
        <v>120</v>
      </c>
    </row>
    <row>
      <c r="AN219" s="9" t="s">
        <v>9722</v>
      </c>
      <c s="9" t="s">
        <v>4607</v>
      </c>
      <c s="9" t="s">
        <v>120</v>
      </c>
    </row>
    <row>
      <c r="AN220" s="9" t="s">
        <v>2731</v>
      </c>
      <c s="9" t="s">
        <v>6520</v>
      </c>
      <c s="9" t="s">
        <v>120</v>
      </c>
    </row>
    <row>
      <c r="AN221" s="9" t="s">
        <v>4608</v>
      </c>
      <c s="9" t="s">
        <v>9723</v>
      </c>
      <c s="9" t="s">
        <v>120</v>
      </c>
    </row>
    <row>
      <c r="AN222" s="9" t="s">
        <v>171</v>
      </c>
      <c s="9" t="s">
        <v>7150</v>
      </c>
      <c s="9" t="s">
        <v>120</v>
      </c>
    </row>
    <row>
      <c r="AN223" s="9" t="s">
        <v>7791</v>
      </c>
      <c s="9" t="s">
        <v>9724</v>
      </c>
      <c s="9" t="s">
        <v>120</v>
      </c>
    </row>
    <row>
      <c r="AN224" s="9" t="s">
        <v>161</v>
      </c>
      <c s="9" t="s">
        <v>2103</v>
      </c>
      <c s="9" t="s">
        <v>120</v>
      </c>
    </row>
    <row>
      <c r="AN225" s="9" t="s">
        <v>875</v>
      </c>
      <c s="9" t="s">
        <v>224</v>
      </c>
      <c s="9" t="s">
        <v>120</v>
      </c>
    </row>
    <row>
      <c r="AN226" s="9" t="s">
        <v>5241</v>
      </c>
      <c s="9" t="s">
        <v>876</v>
      </c>
      <c s="9" t="s">
        <v>120</v>
      </c>
    </row>
    <row>
      <c r="AN227" s="9" t="s">
        <v>877</v>
      </c>
      <c s="9" t="s">
        <v>225</v>
      </c>
      <c s="9" t="s">
        <v>120</v>
      </c>
    </row>
    <row>
      <c r="AN228" s="9" t="s">
        <v>6521</v>
      </c>
      <c s="9" t="s">
        <v>1457</v>
      </c>
      <c s="9" t="s">
        <v>120</v>
      </c>
    </row>
    <row>
      <c r="AN229" s="9" t="s">
        <v>7792</v>
      </c>
      <c s="9" t="s">
        <v>5242</v>
      </c>
      <c s="9" t="s">
        <v>120</v>
      </c>
    </row>
    <row>
      <c r="AN230" s="9" t="s">
        <v>8382</v>
      </c>
      <c s="9" t="s">
        <v>9063</v>
      </c>
      <c s="9" t="s">
        <v>120</v>
      </c>
    </row>
    <row>
      <c r="AN231" s="9" t="s">
        <v>7697</v>
      </c>
      <c s="9" t="s">
        <v>3772</v>
      </c>
      <c s="9" t="s">
        <v>120</v>
      </c>
    </row>
    <row>
      <c r="AN232" s="9" t="s">
        <v>226</v>
      </c>
      <c s="9" t="s">
        <v>2104</v>
      </c>
      <c s="9" t="s">
        <v>120</v>
      </c>
    </row>
    <row>
      <c r="AN233" s="9" t="s">
        <v>9725</v>
      </c>
      <c s="9" t="s">
        <v>3345</v>
      </c>
      <c s="9" t="s">
        <v>120</v>
      </c>
    </row>
    <row>
      <c r="AN234" s="9" t="s">
        <v>227</v>
      </c>
      <c s="9" t="s">
        <v>7793</v>
      </c>
      <c s="9" t="s">
        <v>120</v>
      </c>
    </row>
    <row>
      <c r="AN235" s="9" t="s">
        <v>7151</v>
      </c>
      <c s="9" t="s">
        <v>7794</v>
      </c>
      <c s="9" t="s">
        <v>120</v>
      </c>
    </row>
    <row>
      <c r="AN236" s="9" t="s">
        <v>5243</v>
      </c>
      <c s="9" t="s">
        <v>228</v>
      </c>
      <c s="9" t="s">
        <v>120</v>
      </c>
    </row>
    <row>
      <c r="AN237" s="9" t="s">
        <v>2105</v>
      </c>
      <c s="9" t="s">
        <v>1458</v>
      </c>
      <c s="9" t="s">
        <v>120</v>
      </c>
    </row>
    <row>
      <c r="AN238" s="9" t="s">
        <v>9064</v>
      </c>
      <c s="9" t="s">
        <v>5244</v>
      </c>
      <c s="9" t="s">
        <v>120</v>
      </c>
    </row>
    <row>
      <c r="AN239" s="9" t="s">
        <v>5893</v>
      </c>
      <c s="9" t="s">
        <v>9726</v>
      </c>
      <c s="9" t="s">
        <v>120</v>
      </c>
    </row>
    <row>
      <c r="AN240" s="9" t="s">
        <v>5245</v>
      </c>
      <c s="9" t="s">
        <v>2732</v>
      </c>
      <c s="9" t="s">
        <v>120</v>
      </c>
    </row>
    <row>
      <c r="AN241" s="9" t="s">
        <v>5894</v>
      </c>
      <c s="9" t="s">
        <v>2733</v>
      </c>
      <c s="9" t="s">
        <v>120</v>
      </c>
    </row>
    <row>
      <c r="AN242" s="9" t="s">
        <v>8465</v>
      </c>
      <c s="9" t="s">
        <v>229</v>
      </c>
      <c s="9" t="s">
        <v>120</v>
      </c>
    </row>
    <row>
      <c r="AN243" s="9" t="s">
        <v>8466</v>
      </c>
      <c s="9" t="s">
        <v>7795</v>
      </c>
      <c s="9" t="s">
        <v>120</v>
      </c>
    </row>
    <row>
      <c r="AN244" s="9" t="s">
        <v>3346</v>
      </c>
      <c s="9" t="s">
        <v>1459</v>
      </c>
      <c s="9" t="s">
        <v>120</v>
      </c>
    </row>
    <row>
      <c r="AN245" s="9" t="s">
        <v>2006</v>
      </c>
      <c s="9" t="s">
        <v>230</v>
      </c>
      <c s="9" t="s">
        <v>120</v>
      </c>
    </row>
    <row>
      <c r="AN246" s="9" t="s">
        <v>7152</v>
      </c>
      <c s="9" t="s">
        <v>4609</v>
      </c>
      <c s="9" t="s">
        <v>120</v>
      </c>
    </row>
    <row>
      <c r="AN247" s="9" t="s">
        <v>7796</v>
      </c>
      <c s="9" t="s">
        <v>231</v>
      </c>
      <c s="9" t="s">
        <v>120</v>
      </c>
    </row>
    <row>
      <c r="AN248" s="9" t="s">
        <v>232</v>
      </c>
      <c s="9" t="s">
        <v>7797</v>
      </c>
      <c s="9" t="s">
        <v>120</v>
      </c>
    </row>
    <row>
      <c r="AN249" s="9" t="s">
        <v>5246</v>
      </c>
      <c s="9" t="s">
        <v>3959</v>
      </c>
      <c s="9" t="s">
        <v>120</v>
      </c>
    </row>
    <row>
      <c r="AN250" s="9" t="s">
        <v>5895</v>
      </c>
      <c s="9" t="s">
        <v>3960</v>
      </c>
      <c s="9" t="s">
        <v>120</v>
      </c>
    </row>
    <row>
      <c r="AN251" s="9" t="s">
        <v>9065</v>
      </c>
      <c s="9" t="s">
        <v>7153</v>
      </c>
      <c s="9" t="s">
        <v>120</v>
      </c>
    </row>
    <row>
      <c r="AN252" s="9" t="s">
        <v>9066</v>
      </c>
      <c s="9" t="s">
        <v>9727</v>
      </c>
      <c s="9" t="s">
        <v>120</v>
      </c>
    </row>
    <row>
      <c r="AN253" s="9" t="s">
        <v>2734</v>
      </c>
      <c s="9" t="s">
        <v>233</v>
      </c>
      <c s="9" t="s">
        <v>120</v>
      </c>
    </row>
    <row>
      <c r="AN254" s="9" t="s">
        <v>4610</v>
      </c>
      <c s="9" t="s">
        <v>8467</v>
      </c>
      <c s="9" t="s">
        <v>120</v>
      </c>
    </row>
    <row>
      <c r="AN255" s="9" t="s">
        <v>2735</v>
      </c>
      <c s="9" t="s">
        <v>4611</v>
      </c>
      <c s="9" t="s">
        <v>120</v>
      </c>
    </row>
    <row>
      <c r="AN256" s="9" t="s">
        <v>2736</v>
      </c>
      <c s="9" t="s">
        <v>8468</v>
      </c>
      <c s="9" t="s">
        <v>120</v>
      </c>
    </row>
    <row>
      <c r="AN257" s="9" t="s">
        <v>5896</v>
      </c>
      <c s="9" t="s">
        <v>2737</v>
      </c>
      <c s="9" t="s">
        <v>120</v>
      </c>
    </row>
    <row>
      <c r="AN258" s="9" t="s">
        <v>3961</v>
      </c>
      <c s="9" t="s">
        <v>4612</v>
      </c>
      <c s="9" t="s">
        <v>120</v>
      </c>
    </row>
    <row>
      <c r="AN259" s="9" t="s">
        <v>3347</v>
      </c>
      <c s="9" t="s">
        <v>5897</v>
      </c>
      <c s="9" t="s">
        <v>120</v>
      </c>
    </row>
    <row>
      <c r="AN260" s="9" t="s">
        <v>4613</v>
      </c>
      <c s="9" t="s">
        <v>3962</v>
      </c>
      <c s="9" t="s">
        <v>120</v>
      </c>
    </row>
    <row>
      <c r="AN261" s="9" t="s">
        <v>5898</v>
      </c>
      <c s="9" t="s">
        <v>9067</v>
      </c>
      <c s="9" t="s">
        <v>120</v>
      </c>
    </row>
    <row>
      <c r="AN262" s="9" t="s">
        <v>878</v>
      </c>
      <c s="9" t="s">
        <v>1460</v>
      </c>
      <c s="9" t="s">
        <v>120</v>
      </c>
    </row>
    <row>
      <c r="AN263" s="9" t="s">
        <v>9068</v>
      </c>
      <c s="9" t="s">
        <v>7154</v>
      </c>
      <c s="9" t="s">
        <v>120</v>
      </c>
    </row>
    <row>
      <c r="AN264" s="9" t="s">
        <v>2106</v>
      </c>
      <c s="9" t="s">
        <v>5247</v>
      </c>
      <c s="9" t="s">
        <v>120</v>
      </c>
    </row>
    <row>
      <c r="AN265" s="9" t="s">
        <v>2107</v>
      </c>
      <c s="9" t="s">
        <v>3963</v>
      </c>
      <c s="9" t="s">
        <v>120</v>
      </c>
    </row>
    <row>
      <c r="AN266" s="9" t="s">
        <v>9069</v>
      </c>
      <c s="9" t="s">
        <v>4614</v>
      </c>
      <c s="9" t="s">
        <v>120</v>
      </c>
    </row>
    <row>
      <c r="AN267" s="9" t="s">
        <v>5248</v>
      </c>
      <c s="9" t="s">
        <v>9070</v>
      </c>
      <c s="9" t="s">
        <v>120</v>
      </c>
    </row>
    <row>
      <c r="AN268" s="9" t="s">
        <v>7054</v>
      </c>
      <c s="9" t="s">
        <v>7155</v>
      </c>
      <c s="9" t="s">
        <v>120</v>
      </c>
    </row>
    <row>
      <c r="AN269" s="9" t="s">
        <v>8469</v>
      </c>
      <c s="9" t="s">
        <v>1461</v>
      </c>
      <c s="9" t="s">
        <v>120</v>
      </c>
    </row>
    <row>
      <c r="AN270" s="9" t="s">
        <v>2108</v>
      </c>
      <c s="9" t="s">
        <v>9071</v>
      </c>
      <c s="9" t="s">
        <v>120</v>
      </c>
    </row>
    <row>
      <c r="AN271" s="9" t="s">
        <v>9072</v>
      </c>
      <c s="9" t="s">
        <v>2109</v>
      </c>
      <c s="9" t="s">
        <v>120</v>
      </c>
    </row>
    <row>
      <c r="AN272" s="9" t="s">
        <v>5249</v>
      </c>
      <c s="9" t="s">
        <v>3964</v>
      </c>
      <c s="9" t="s">
        <v>120</v>
      </c>
    </row>
    <row>
      <c r="AN273" s="9" t="s">
        <v>7156</v>
      </c>
      <c s="9" t="s">
        <v>7798</v>
      </c>
      <c s="9" t="s">
        <v>120</v>
      </c>
    </row>
    <row>
      <c r="AN274" s="9" t="s">
        <v>1462</v>
      </c>
      <c s="9" t="s">
        <v>2738</v>
      </c>
      <c s="9" t="s">
        <v>120</v>
      </c>
    </row>
    <row>
      <c r="AN275" s="9" t="s">
        <v>6522</v>
      </c>
      <c s="9" t="s">
        <v>3965</v>
      </c>
      <c s="9" t="s">
        <v>120</v>
      </c>
    </row>
    <row>
      <c r="AN276" s="9" t="s">
        <v>4522</v>
      </c>
      <c s="9" t="s">
        <v>9728</v>
      </c>
      <c s="9" t="s">
        <v>120</v>
      </c>
    </row>
    <row>
      <c r="AN277" s="9" t="s">
        <v>8470</v>
      </c>
      <c s="9" t="s">
        <v>7157</v>
      </c>
      <c s="9" t="s">
        <v>120</v>
      </c>
    </row>
    <row>
      <c r="AN278" s="9" t="s">
        <v>9073</v>
      </c>
      <c s="9" t="s">
        <v>6523</v>
      </c>
      <c s="9" t="s">
        <v>120</v>
      </c>
    </row>
    <row>
      <c r="AN279" s="9" t="s">
        <v>4615</v>
      </c>
      <c s="9" t="s">
        <v>7158</v>
      </c>
      <c s="9" t="s">
        <v>120</v>
      </c>
    </row>
    <row>
      <c r="AN280" s="9" t="s">
        <v>5899</v>
      </c>
      <c s="9" t="s">
        <v>3348</v>
      </c>
      <c s="9" t="s">
        <v>120</v>
      </c>
    </row>
    <row>
      <c r="AN281" s="9" t="s">
        <v>2739</v>
      </c>
      <c s="9" t="s">
        <v>234</v>
      </c>
      <c s="9" t="s">
        <v>120</v>
      </c>
    </row>
    <row>
      <c r="AN282" s="9" t="s">
        <v>7159</v>
      </c>
      <c s="9" t="s">
        <v>5900</v>
      </c>
      <c s="9" t="s">
        <v>120</v>
      </c>
    </row>
    <row>
      <c r="AN283" s="9" t="s">
        <v>235</v>
      </c>
      <c s="9" t="s">
        <v>6524</v>
      </c>
      <c s="9" t="s">
        <v>120</v>
      </c>
    </row>
    <row>
      <c r="AN284" s="9" t="s">
        <v>4527</v>
      </c>
      <c s="9" t="s">
        <v>236</v>
      </c>
      <c s="9" t="s">
        <v>120</v>
      </c>
    </row>
    <row>
      <c r="AN285" s="9" t="s">
        <v>7160</v>
      </c>
      <c s="9" t="s">
        <v>5901</v>
      </c>
      <c s="9" t="s">
        <v>120</v>
      </c>
    </row>
    <row>
      <c r="AN286" s="9" t="s">
        <v>8471</v>
      </c>
      <c s="9" t="s">
        <v>9074</v>
      </c>
      <c s="9" t="s">
        <v>120</v>
      </c>
    </row>
    <row>
      <c r="AN287" s="9" t="s">
        <v>6525</v>
      </c>
      <c s="9" t="s">
        <v>4993</v>
      </c>
      <c s="9" t="s">
        <v>120</v>
      </c>
    </row>
    <row>
      <c r="AN288" s="9" t="s">
        <v>9596</v>
      </c>
      <c s="9" t="s">
        <v>3349</v>
      </c>
      <c s="9" t="s">
        <v>120</v>
      </c>
    </row>
    <row>
      <c r="AN289" s="9" t="s">
        <v>6526</v>
      </c>
      <c s="9" t="s">
        <v>3966</v>
      </c>
      <c s="9" t="s">
        <v>120</v>
      </c>
    </row>
    <row>
      <c r="AN290" s="9" t="s">
        <v>7799</v>
      </c>
      <c s="9" t="s">
        <v>7800</v>
      </c>
      <c s="9" t="s">
        <v>120</v>
      </c>
    </row>
    <row>
      <c r="AN291" s="9" t="s">
        <v>7161</v>
      </c>
      <c s="9" t="s">
        <v>879</v>
      </c>
      <c s="9" t="s">
        <v>120</v>
      </c>
    </row>
    <row>
      <c r="AN292" s="9" t="s">
        <v>7162</v>
      </c>
      <c s="9" t="s">
        <v>5250</v>
      </c>
      <c s="9" t="s">
        <v>120</v>
      </c>
    </row>
    <row>
      <c r="AN293" s="9" t="s">
        <v>4616</v>
      </c>
      <c s="9" t="s">
        <v>2110</v>
      </c>
      <c s="9" t="s">
        <v>120</v>
      </c>
    </row>
    <row>
      <c r="AN294" s="9" t="s">
        <v>7163</v>
      </c>
      <c s="9" t="s">
        <v>5902</v>
      </c>
      <c s="9" t="s">
        <v>120</v>
      </c>
    </row>
    <row>
      <c r="AN295" s="9" t="s">
        <v>9729</v>
      </c>
      <c s="9" t="s">
        <v>9075</v>
      </c>
      <c s="9" t="s">
        <v>120</v>
      </c>
    </row>
    <row>
      <c r="AN296" s="9" t="s">
        <v>3967</v>
      </c>
      <c s="9" t="s">
        <v>3350</v>
      </c>
      <c s="9" t="s">
        <v>120</v>
      </c>
    </row>
    <row>
      <c r="AN297" s="9" t="s">
        <v>5903</v>
      </c>
      <c s="9" t="s">
        <v>6527</v>
      </c>
      <c s="9" t="s">
        <v>120</v>
      </c>
    </row>
    <row>
      <c r="AN298" s="9" t="s">
        <v>237</v>
      </c>
      <c s="9" t="s">
        <v>7801</v>
      </c>
      <c s="9" t="s">
        <v>120</v>
      </c>
    </row>
    <row>
      <c r="AN299" s="9" t="s">
        <v>9076</v>
      </c>
      <c s="9" t="s">
        <v>6528</v>
      </c>
      <c s="9" t="s">
        <v>120</v>
      </c>
    </row>
    <row>
      <c r="AN300" s="9" t="s">
        <v>5904</v>
      </c>
      <c s="9" t="s">
        <v>238</v>
      </c>
      <c s="9" t="s">
        <v>120</v>
      </c>
    </row>
    <row>
      <c r="AN301" s="9" t="s">
        <v>7725</v>
      </c>
      <c s="9" t="s">
        <v>5760</v>
      </c>
      <c s="9" t="s">
        <v>120</v>
      </c>
    </row>
    <row>
      <c r="AN302" s="9" t="s">
        <v>7164</v>
      </c>
      <c s="9" t="s">
        <v>4617</v>
      </c>
      <c s="9" t="s">
        <v>120</v>
      </c>
    </row>
    <row>
      <c r="AN303" s="9" t="s">
        <v>7709</v>
      </c>
      <c s="9" t="s">
        <v>7165</v>
      </c>
      <c s="9" t="s">
        <v>120</v>
      </c>
    </row>
    <row>
      <c r="AN304" s="9" t="s">
        <v>5139</v>
      </c>
      <c s="9" t="s">
        <v>4618</v>
      </c>
      <c s="9" t="s">
        <v>120</v>
      </c>
    </row>
    <row>
      <c r="AN305" s="9" t="s">
        <v>8472</v>
      </c>
      <c s="9" t="s">
        <v>2740</v>
      </c>
      <c s="9" t="s">
        <v>120</v>
      </c>
    </row>
    <row>
      <c r="AN306" s="9" t="s">
        <v>2111</v>
      </c>
      <c s="9" t="s">
        <v>4619</v>
      </c>
      <c s="9" t="s">
        <v>120</v>
      </c>
    </row>
    <row>
      <c r="AN307" s="9" t="s">
        <v>9613</v>
      </c>
      <c s="9" t="s">
        <v>5905</v>
      </c>
      <c s="9" t="s">
        <v>120</v>
      </c>
    </row>
    <row>
      <c r="AN308" s="9" t="s">
        <v>6529</v>
      </c>
      <c s="9" t="s">
        <v>3968</v>
      </c>
      <c s="9" t="s">
        <v>120</v>
      </c>
    </row>
    <row>
      <c r="AN309" s="9" t="s">
        <v>5794</v>
      </c>
      <c s="9" t="s">
        <v>3351</v>
      </c>
      <c s="9" t="s">
        <v>120</v>
      </c>
    </row>
    <row>
      <c r="AN310" s="9" t="s">
        <v>7049</v>
      </c>
      <c s="9" t="s">
        <v>1463</v>
      </c>
      <c s="9" t="s">
        <v>120</v>
      </c>
    </row>
    <row>
      <c r="AN311" s="9" t="s">
        <v>2112</v>
      </c>
      <c s="9" t="s">
        <v>9077</v>
      </c>
      <c s="9" t="s">
        <v>120</v>
      </c>
    </row>
    <row>
      <c r="AN312" s="9" t="s">
        <v>5906</v>
      </c>
      <c s="9" t="s">
        <v>3352</v>
      </c>
      <c s="9" t="s">
        <v>120</v>
      </c>
    </row>
    <row>
      <c r="AN313" s="9" t="s">
        <v>8473</v>
      </c>
      <c s="9" t="s">
        <v>5907</v>
      </c>
      <c s="9" t="s">
        <v>120</v>
      </c>
    </row>
    <row>
      <c r="AN314" s="9" t="s">
        <v>138</v>
      </c>
      <c s="9" t="s">
        <v>2741</v>
      </c>
      <c s="9" t="s">
        <v>120</v>
      </c>
    </row>
    <row>
      <c r="AN315" s="9" t="s">
        <v>4620</v>
      </c>
      <c s="9" t="s">
        <v>9078</v>
      </c>
      <c s="9" t="s">
        <v>120</v>
      </c>
    </row>
    <row>
      <c r="AN316" s="9" t="s">
        <v>880</v>
      </c>
      <c s="9" t="s">
        <v>2742</v>
      </c>
      <c s="9" t="s">
        <v>120</v>
      </c>
    </row>
    <row>
      <c r="AN317" s="9" t="s">
        <v>4535</v>
      </c>
      <c s="9" t="s">
        <v>9730</v>
      </c>
      <c s="9" t="s">
        <v>120</v>
      </c>
    </row>
    <row>
      <c r="AN318" s="9" t="s">
        <v>2743</v>
      </c>
      <c s="9" t="s">
        <v>9731</v>
      </c>
      <c s="9" t="s">
        <v>120</v>
      </c>
    </row>
    <row>
      <c r="AN319" s="9" t="s">
        <v>7166</v>
      </c>
      <c s="9" t="s">
        <v>7167</v>
      </c>
      <c s="9" t="s">
        <v>120</v>
      </c>
    </row>
    <row>
      <c r="AN320" s="9" t="s">
        <v>7690</v>
      </c>
      <c s="9" t="s">
        <v>6530</v>
      </c>
      <c s="9" t="s">
        <v>120</v>
      </c>
    </row>
    <row>
      <c r="AN321" s="9" t="s">
        <v>5251</v>
      </c>
      <c s="9" t="s">
        <v>5908</v>
      </c>
      <c s="9" t="s">
        <v>120</v>
      </c>
    </row>
    <row>
      <c r="AN322" s="9" t="s">
        <v>5909</v>
      </c>
      <c s="9" t="s">
        <v>3969</v>
      </c>
      <c s="9" t="s">
        <v>120</v>
      </c>
    </row>
    <row>
      <c r="AN323" s="9" t="s">
        <v>3353</v>
      </c>
      <c s="9" t="s">
        <v>5252</v>
      </c>
      <c s="9" t="s">
        <v>120</v>
      </c>
    </row>
    <row>
      <c r="AN324" s="9" t="s">
        <v>6531</v>
      </c>
      <c s="9" t="s">
        <v>2744</v>
      </c>
      <c s="9" t="s">
        <v>120</v>
      </c>
    </row>
    <row>
      <c r="AN325" s="9" t="s">
        <v>4621</v>
      </c>
      <c s="9" t="s">
        <v>9732</v>
      </c>
      <c s="9" t="s">
        <v>120</v>
      </c>
    </row>
    <row>
      <c r="AN326" s="9" t="s">
        <v>3970</v>
      </c>
      <c s="9" t="s">
        <v>8474</v>
      </c>
      <c s="9" t="s">
        <v>120</v>
      </c>
    </row>
    <row>
      <c r="AN327" s="9" t="s">
        <v>5253</v>
      </c>
      <c s="9" t="s">
        <v>6532</v>
      </c>
      <c s="9" t="s">
        <v>120</v>
      </c>
    </row>
    <row>
      <c r="AN328" s="9" t="s">
        <v>881</v>
      </c>
      <c s="9" t="s">
        <v>5910</v>
      </c>
      <c s="9" t="s">
        <v>120</v>
      </c>
    </row>
    <row>
      <c r="AN329" s="9" t="s">
        <v>9733</v>
      </c>
      <c s="9" t="s">
        <v>7168</v>
      </c>
      <c s="9" t="s">
        <v>120</v>
      </c>
    </row>
    <row>
      <c r="AN330" s="9" t="s">
        <v>882</v>
      </c>
      <c s="9" t="s">
        <v>8475</v>
      </c>
      <c s="9" t="s">
        <v>120</v>
      </c>
    </row>
    <row>
      <c r="AN331" s="9" t="s">
        <v>9734</v>
      </c>
      <c s="9" t="s">
        <v>7802</v>
      </c>
      <c s="9" t="s">
        <v>120</v>
      </c>
    </row>
    <row>
      <c r="AN332" s="9" t="s">
        <v>2632</v>
      </c>
      <c s="9" t="s">
        <v>8476</v>
      </c>
      <c s="9" t="s">
        <v>120</v>
      </c>
    </row>
    <row>
      <c r="AN333" s="9" t="s">
        <v>3971</v>
      </c>
      <c s="9" t="s">
        <v>8477</v>
      </c>
      <c s="9" t="s">
        <v>120</v>
      </c>
    </row>
    <row>
      <c r="AN334" s="9" t="s">
        <v>239</v>
      </c>
      <c s="9" t="s">
        <v>5911</v>
      </c>
      <c s="9" t="s">
        <v>120</v>
      </c>
    </row>
    <row>
      <c r="AN335" s="9" t="s">
        <v>7803</v>
      </c>
      <c s="9" t="s">
        <v>5254</v>
      </c>
      <c s="9" t="s">
        <v>120</v>
      </c>
    </row>
    <row>
      <c r="AN336" s="9" t="s">
        <v>7804</v>
      </c>
      <c s="9" t="s">
        <v>3972</v>
      </c>
      <c s="9" t="s">
        <v>120</v>
      </c>
    </row>
    <row>
      <c r="AN337" s="9" t="s">
        <v>7169</v>
      </c>
      <c s="9" t="s">
        <v>4622</v>
      </c>
      <c s="9" t="s">
        <v>120</v>
      </c>
    </row>
    <row>
      <c r="AN338" s="9" t="s">
        <v>883</v>
      </c>
      <c s="9" t="s">
        <v>9735</v>
      </c>
      <c s="9" t="s">
        <v>120</v>
      </c>
    </row>
    <row>
      <c r="AN339" s="9" t="s">
        <v>8478</v>
      </c>
      <c s="9" t="s">
        <v>5255</v>
      </c>
      <c s="9" t="s">
        <v>120</v>
      </c>
    </row>
    <row>
      <c r="AN340" s="9" t="s">
        <v>2745</v>
      </c>
      <c s="9" t="s">
        <v>9079</v>
      </c>
      <c s="9" t="s">
        <v>120</v>
      </c>
    </row>
    <row>
      <c r="AN341" s="9" t="s">
        <v>7072</v>
      </c>
      <c s="9" t="s">
        <v>8479</v>
      </c>
      <c s="9" t="s">
        <v>120</v>
      </c>
    </row>
    <row>
      <c r="AN342" s="9" t="s">
        <v>8480</v>
      </c>
      <c s="9" t="s">
        <v>5912</v>
      </c>
      <c s="9" t="s">
        <v>120</v>
      </c>
    </row>
    <row>
      <c r="AN343" s="9" t="s">
        <v>884</v>
      </c>
      <c s="9" t="s">
        <v>2746</v>
      </c>
      <c s="9" t="s">
        <v>120</v>
      </c>
    </row>
    <row>
      <c r="AN344" s="9" t="s">
        <v>9080</v>
      </c>
      <c s="9" t="s">
        <v>240</v>
      </c>
      <c s="9" t="s">
        <v>120</v>
      </c>
    </row>
    <row>
      <c r="AN345" s="9" t="s">
        <v>5913</v>
      </c>
      <c s="9" t="s">
        <v>9736</v>
      </c>
      <c s="9" t="s">
        <v>120</v>
      </c>
    </row>
    <row>
      <c r="AN346" s="9" t="s">
        <v>2113</v>
      </c>
      <c s="9" t="s">
        <v>9737</v>
      </c>
      <c s="9" t="s">
        <v>120</v>
      </c>
    </row>
    <row>
      <c r="AN347" s="9" t="s">
        <v>2114</v>
      </c>
      <c s="9" t="s">
        <v>9738</v>
      </c>
      <c s="9" t="s">
        <v>120</v>
      </c>
    </row>
    <row>
      <c r="AN348" s="9" t="s">
        <v>885</v>
      </c>
      <c s="9" t="s">
        <v>2747</v>
      </c>
      <c s="9" t="s">
        <v>120</v>
      </c>
    </row>
    <row>
      <c r="AN349" s="9" t="s">
        <v>2035</v>
      </c>
      <c s="9" t="s">
        <v>9081</v>
      </c>
      <c s="9" t="s">
        <v>120</v>
      </c>
    </row>
    <row>
      <c r="AN350" s="9" t="s">
        <v>9614</v>
      </c>
      <c s="9" t="s">
        <v>9739</v>
      </c>
      <c s="9" t="s">
        <v>120</v>
      </c>
    </row>
    <row>
      <c r="AN351" s="9" t="s">
        <v>7805</v>
      </c>
      <c s="9" t="s">
        <v>5256</v>
      </c>
      <c s="9" t="s">
        <v>120</v>
      </c>
    </row>
    <row>
      <c r="AN352" s="9" t="s">
        <v>9740</v>
      </c>
      <c s="9" t="s">
        <v>2748</v>
      </c>
      <c s="9" t="s">
        <v>120</v>
      </c>
    </row>
    <row>
      <c r="AN353" s="9" t="s">
        <v>4623</v>
      </c>
      <c s="9" t="s">
        <v>9741</v>
      </c>
      <c s="9" t="s">
        <v>120</v>
      </c>
    </row>
    <row>
      <c r="AN354" s="9" t="s">
        <v>886</v>
      </c>
      <c s="9" t="s">
        <v>1464</v>
      </c>
      <c s="9" t="s">
        <v>120</v>
      </c>
    </row>
    <row>
      <c r="AN355" s="9" t="s">
        <v>4624</v>
      </c>
      <c s="9" t="s">
        <v>1465</v>
      </c>
      <c s="9" t="s">
        <v>120</v>
      </c>
    </row>
    <row>
      <c r="AN356" s="9" t="s">
        <v>887</v>
      </c>
      <c s="9" t="s">
        <v>9742</v>
      </c>
      <c s="9" t="s">
        <v>120</v>
      </c>
    </row>
    <row>
      <c r="AN357" s="9" t="s">
        <v>5914</v>
      </c>
      <c s="9" t="s">
        <v>3354</v>
      </c>
      <c s="9" t="s">
        <v>120</v>
      </c>
    </row>
    <row>
      <c r="AN358" s="9" t="s">
        <v>2641</v>
      </c>
      <c s="9" t="s">
        <v>2749</v>
      </c>
      <c s="9" t="s">
        <v>120</v>
      </c>
    </row>
    <row>
      <c r="AN359" s="9" t="s">
        <v>888</v>
      </c>
      <c s="9" t="s">
        <v>241</v>
      </c>
      <c s="9" t="s">
        <v>120</v>
      </c>
    </row>
    <row>
      <c r="AN360" s="9" t="s">
        <v>2750</v>
      </c>
      <c s="9" t="s">
        <v>2115</v>
      </c>
      <c s="9" t="s">
        <v>120</v>
      </c>
    </row>
    <row>
      <c r="AN361" s="9" t="s">
        <v>5257</v>
      </c>
      <c s="9" t="s">
        <v>7806</v>
      </c>
      <c s="9" t="s">
        <v>120</v>
      </c>
    </row>
    <row>
      <c r="AN362" s="9" t="s">
        <v>3973</v>
      </c>
      <c s="9" t="s">
        <v>889</v>
      </c>
      <c s="9" t="s">
        <v>120</v>
      </c>
    </row>
    <row>
      <c r="AN363" s="9" t="s">
        <v>5915</v>
      </c>
      <c s="9" t="s">
        <v>3355</v>
      </c>
      <c s="9" t="s">
        <v>120</v>
      </c>
    </row>
    <row>
      <c r="AN364" s="9" t="s">
        <v>3356</v>
      </c>
      <c s="9" t="s">
        <v>890</v>
      </c>
      <c s="9" t="s">
        <v>120</v>
      </c>
    </row>
    <row>
      <c r="AN365" s="9" t="s">
        <v>1466</v>
      </c>
      <c s="9" t="s">
        <v>7807</v>
      </c>
      <c s="9" t="s">
        <v>120</v>
      </c>
    </row>
    <row>
      <c r="AN366" s="9" t="s">
        <v>804</v>
      </c>
      <c s="9" t="s">
        <v>1467</v>
      </c>
      <c s="9" t="s">
        <v>120</v>
      </c>
    </row>
    <row>
      <c r="AN367" s="9" t="s">
        <v>891</v>
      </c>
      <c s="9" t="s">
        <v>6533</v>
      </c>
      <c s="9" t="s">
        <v>120</v>
      </c>
    </row>
    <row>
      <c r="AN368" s="9" t="s">
        <v>3974</v>
      </c>
      <c s="9" t="s">
        <v>1468</v>
      </c>
      <c s="9" t="s">
        <v>120</v>
      </c>
    </row>
    <row>
      <c r="AN369" s="9" t="s">
        <v>242</v>
      </c>
      <c s="9" t="s">
        <v>1469</v>
      </c>
      <c s="9" t="s">
        <v>120</v>
      </c>
    </row>
    <row>
      <c r="AN370" s="9" t="s">
        <v>2116</v>
      </c>
      <c s="9" t="s">
        <v>8481</v>
      </c>
      <c s="9" t="s">
        <v>120</v>
      </c>
    </row>
    <row>
      <c r="AN371" s="9" t="s">
        <v>6534</v>
      </c>
      <c s="9" t="s">
        <v>8482</v>
      </c>
      <c s="9" t="s">
        <v>120</v>
      </c>
    </row>
    <row>
      <c r="AN372" s="9" t="s">
        <v>9623</v>
      </c>
      <c s="9" t="s">
        <v>9082</v>
      </c>
      <c s="9" t="s">
        <v>120</v>
      </c>
    </row>
    <row>
      <c r="AN373" s="9" t="s">
        <v>4531</v>
      </c>
      <c s="9" t="s">
        <v>9743</v>
      </c>
      <c s="9" t="s">
        <v>120</v>
      </c>
    </row>
    <row>
      <c r="AN374" s="9" t="s">
        <v>7061</v>
      </c>
      <c s="9" t="s">
        <v>5916</v>
      </c>
      <c s="9" t="s">
        <v>120</v>
      </c>
    </row>
    <row>
      <c r="AN375" s="9" t="s">
        <v>7808</v>
      </c>
      <c s="9" t="s">
        <v>5258</v>
      </c>
      <c s="9" t="s">
        <v>120</v>
      </c>
    </row>
    <row>
      <c r="AN376" s="9" t="s">
        <v>2751</v>
      </c>
      <c s="9" t="s">
        <v>3357</v>
      </c>
      <c s="9" t="s">
        <v>120</v>
      </c>
    </row>
    <row>
      <c r="AN377" s="9" t="s">
        <v>5259</v>
      </c>
      <c s="9" t="s">
        <v>2752</v>
      </c>
      <c s="9" t="s">
        <v>120</v>
      </c>
    </row>
    <row>
      <c r="AN378" s="9" t="s">
        <v>1470</v>
      </c>
      <c s="9" t="s">
        <v>7809</v>
      </c>
      <c s="9" t="s">
        <v>120</v>
      </c>
    </row>
    <row>
      <c r="AN379" s="9" t="s">
        <v>243</v>
      </c>
      <c s="9" t="s">
        <v>244</v>
      </c>
      <c s="9" t="s">
        <v>120</v>
      </c>
    </row>
    <row>
      <c r="AN380" s="9" t="s">
        <v>7716</v>
      </c>
      <c s="9" t="s">
        <v>6535</v>
      </c>
      <c s="9" t="s">
        <v>120</v>
      </c>
    </row>
    <row>
      <c r="AN381" s="9" t="s">
        <v>892</v>
      </c>
      <c s="9" t="s">
        <v>4625</v>
      </c>
      <c s="9" t="s">
        <v>120</v>
      </c>
    </row>
    <row>
      <c r="AN382" s="9" t="s">
        <v>7810</v>
      </c>
      <c s="9" t="s">
        <v>2753</v>
      </c>
      <c s="9" t="s">
        <v>120</v>
      </c>
    </row>
    <row>
      <c r="AN383" s="9" t="s">
        <v>893</v>
      </c>
      <c s="9" t="s">
        <v>2754</v>
      </c>
      <c s="9" t="s">
        <v>120</v>
      </c>
    </row>
    <row>
      <c r="AN384" s="9" t="s">
        <v>894</v>
      </c>
      <c s="9" t="s">
        <v>6536</v>
      </c>
      <c s="9" t="s">
        <v>120</v>
      </c>
    </row>
    <row>
      <c r="AN385" s="9" t="s">
        <v>7811</v>
      </c>
      <c s="9" t="s">
        <v>7812</v>
      </c>
      <c s="9" t="s">
        <v>120</v>
      </c>
    </row>
    <row>
      <c r="AN386" s="9" t="s">
        <v>5260</v>
      </c>
      <c s="9" t="s">
        <v>9083</v>
      </c>
      <c s="9" t="s">
        <v>120</v>
      </c>
    </row>
    <row>
      <c r="AN387" s="9" t="s">
        <v>4626</v>
      </c>
      <c s="9" t="s">
        <v>5261</v>
      </c>
      <c s="9" t="s">
        <v>120</v>
      </c>
    </row>
    <row>
      <c r="AN388" s="9" t="s">
        <v>4627</v>
      </c>
      <c s="9" t="s">
        <v>5917</v>
      </c>
      <c s="9" t="s">
        <v>120</v>
      </c>
    </row>
    <row>
      <c r="AN389" s="9" t="s">
        <v>7679</v>
      </c>
      <c s="9" t="s">
        <v>4628</v>
      </c>
      <c s="9" t="s">
        <v>120</v>
      </c>
    </row>
    <row>
      <c r="AN390" s="9" t="s">
        <v>3358</v>
      </c>
      <c s="9" t="s">
        <v>3975</v>
      </c>
      <c s="9" t="s">
        <v>120</v>
      </c>
    </row>
    <row>
      <c r="AN391" s="9" t="s">
        <v>5918</v>
      </c>
      <c s="9" t="s">
        <v>8483</v>
      </c>
      <c s="9" t="s">
        <v>120</v>
      </c>
    </row>
    <row>
      <c r="AN392" s="9" t="s">
        <v>2030</v>
      </c>
      <c s="9" t="s">
        <v>3976</v>
      </c>
      <c s="9" t="s">
        <v>120</v>
      </c>
    </row>
    <row>
      <c r="AN393" s="9" t="s">
        <v>7170</v>
      </c>
      <c s="9" t="s">
        <v>3977</v>
      </c>
      <c s="9" t="s">
        <v>120</v>
      </c>
    </row>
    <row>
      <c r="AN394" s="9" t="s">
        <v>245</v>
      </c>
      <c s="9" t="s">
        <v>246</v>
      </c>
      <c s="9" t="s">
        <v>120</v>
      </c>
    </row>
    <row>
      <c r="AN395" s="9" t="s">
        <v>1471</v>
      </c>
      <c s="9" t="s">
        <v>9084</v>
      </c>
      <c s="9" t="s">
        <v>120</v>
      </c>
    </row>
    <row>
      <c r="AN396" s="9" t="s">
        <v>7171</v>
      </c>
      <c s="9" t="s">
        <v>2117</v>
      </c>
      <c s="9" t="s">
        <v>120</v>
      </c>
    </row>
    <row>
      <c r="AN397" s="9" t="s">
        <v>6537</v>
      </c>
      <c s="9" t="s">
        <v>3978</v>
      </c>
      <c s="9" t="s">
        <v>120</v>
      </c>
    </row>
    <row>
      <c r="AN398" s="9" t="s">
        <v>4629</v>
      </c>
      <c s="9" t="s">
        <v>4630</v>
      </c>
      <c s="9" t="s">
        <v>120</v>
      </c>
    </row>
    <row>
      <c r="AN399" s="9" t="s">
        <v>3359</v>
      </c>
      <c s="9" t="s">
        <v>895</v>
      </c>
      <c s="9" t="s">
        <v>120</v>
      </c>
    </row>
    <row>
      <c r="AN400" s="9" t="s">
        <v>1472</v>
      </c>
      <c s="9" t="s">
        <v>3360</v>
      </c>
      <c s="9" t="s">
        <v>120</v>
      </c>
    </row>
    <row>
      <c r="AN401" s="9" t="s">
        <v>8484</v>
      </c>
      <c s="9" t="s">
        <v>5919</v>
      </c>
      <c s="9" t="s">
        <v>120</v>
      </c>
    </row>
    <row>
      <c r="AN402" s="9" t="s">
        <v>2755</v>
      </c>
      <c s="9" t="s">
        <v>247</v>
      </c>
      <c s="9" t="s">
        <v>120</v>
      </c>
    </row>
    <row>
      <c r="AN403" s="9" t="s">
        <v>1473</v>
      </c>
      <c s="9" t="s">
        <v>9085</v>
      </c>
      <c s="9" t="s">
        <v>120</v>
      </c>
    </row>
    <row>
      <c r="AN404" s="9" t="s">
        <v>5920</v>
      </c>
      <c s="9" t="s">
        <v>8485</v>
      </c>
      <c s="9" t="s">
        <v>120</v>
      </c>
    </row>
    <row>
      <c r="AN405" s="9" t="s">
        <v>2118</v>
      </c>
      <c s="9" t="s">
        <v>9744</v>
      </c>
      <c s="9" t="s">
        <v>120</v>
      </c>
    </row>
    <row>
      <c r="AN406" s="9" t="s">
        <v>3979</v>
      </c>
      <c s="9" t="s">
        <v>1474</v>
      </c>
      <c s="9" t="s">
        <v>120</v>
      </c>
    </row>
    <row>
      <c r="AN407" s="9" t="s">
        <v>8486</v>
      </c>
      <c s="9" t="s">
        <v>5921</v>
      </c>
      <c s="9" t="s">
        <v>120</v>
      </c>
    </row>
    <row>
      <c r="AN408" s="9" t="s">
        <v>7172</v>
      </c>
      <c s="9" t="s">
        <v>9745</v>
      </c>
      <c s="9" t="s">
        <v>120</v>
      </c>
    </row>
    <row>
      <c r="AN409" s="9" t="s">
        <v>5922</v>
      </c>
      <c s="9" t="s">
        <v>3361</v>
      </c>
      <c s="9" t="s">
        <v>120</v>
      </c>
    </row>
    <row>
      <c r="AN410" s="9" t="s">
        <v>3362</v>
      </c>
      <c s="9" t="s">
        <v>896</v>
      </c>
      <c s="9" t="s">
        <v>120</v>
      </c>
    </row>
    <row>
      <c r="AN411" s="9" t="s">
        <v>7070</v>
      </c>
      <c s="9" t="s">
        <v>8487</v>
      </c>
      <c s="9" t="s">
        <v>120</v>
      </c>
    </row>
    <row>
      <c r="AN412" s="9" t="s">
        <v>1475</v>
      </c>
      <c s="9" t="s">
        <v>3363</v>
      </c>
      <c s="9" t="s">
        <v>120</v>
      </c>
    </row>
    <row>
      <c r="AN413" s="9" t="s">
        <v>3980</v>
      </c>
      <c s="9" t="s">
        <v>2119</v>
      </c>
      <c s="9" t="s">
        <v>120</v>
      </c>
    </row>
    <row>
      <c r="AN414" s="9" t="s">
        <v>2652</v>
      </c>
      <c s="9" t="s">
        <v>3981</v>
      </c>
      <c s="9" t="s">
        <v>120</v>
      </c>
    </row>
    <row>
      <c r="AN415" s="9" t="s">
        <v>4526</v>
      </c>
      <c s="9" t="s">
        <v>3982</v>
      </c>
      <c s="9" t="s">
        <v>120</v>
      </c>
    </row>
    <row>
      <c r="AN416" s="9" t="s">
        <v>8373</v>
      </c>
      <c s="9" t="s">
        <v>5923</v>
      </c>
      <c s="9" t="s">
        <v>120</v>
      </c>
    </row>
    <row>
      <c r="AN417" s="9" t="s">
        <v>771</v>
      </c>
      <c s="9" t="s">
        <v>2756</v>
      </c>
      <c s="9" t="s">
        <v>120</v>
      </c>
    </row>
    <row>
      <c r="AN418" s="9" t="s">
        <v>1476</v>
      </c>
      <c s="9" t="s">
        <v>9086</v>
      </c>
      <c s="9" t="s">
        <v>120</v>
      </c>
    </row>
    <row>
      <c r="AN419" s="9" t="s">
        <v>7173</v>
      </c>
      <c s="9" t="s">
        <v>4631</v>
      </c>
      <c s="9" t="s">
        <v>120</v>
      </c>
    </row>
    <row>
      <c r="AN420" s="9" t="s">
        <v>3983</v>
      </c>
      <c s="9" t="s">
        <v>2120</v>
      </c>
      <c s="9" t="s">
        <v>120</v>
      </c>
    </row>
    <row>
      <c r="AN421" s="9" t="s">
        <v>4632</v>
      </c>
      <c s="9" t="s">
        <v>2121</v>
      </c>
      <c s="9" t="s">
        <v>120</v>
      </c>
    </row>
    <row>
      <c r="AN422" s="9" t="s">
        <v>2122</v>
      </c>
      <c s="9" t="s">
        <v>9746</v>
      </c>
      <c s="9" t="s">
        <v>120</v>
      </c>
    </row>
    <row>
      <c r="AN423" s="9" t="s">
        <v>248</v>
      </c>
      <c s="9" t="s">
        <v>2757</v>
      </c>
      <c s="9" t="s">
        <v>120</v>
      </c>
    </row>
    <row>
      <c r="AN424" s="9" t="s">
        <v>2758</v>
      </c>
      <c s="9" t="s">
        <v>2759</v>
      </c>
      <c s="9" t="s">
        <v>120</v>
      </c>
    </row>
    <row>
      <c r="AN425" s="9" t="s">
        <v>8488</v>
      </c>
      <c s="9" t="s">
        <v>6538</v>
      </c>
      <c s="9" t="s">
        <v>120</v>
      </c>
    </row>
    <row>
      <c r="AN426" s="9" t="s">
        <v>7813</v>
      </c>
      <c s="9" t="s">
        <v>8489</v>
      </c>
      <c s="9" t="s">
        <v>120</v>
      </c>
    </row>
    <row>
      <c r="AN427" s="9" t="s">
        <v>5262</v>
      </c>
      <c s="9" t="s">
        <v>1477</v>
      </c>
      <c s="9" t="s">
        <v>120</v>
      </c>
    </row>
    <row>
      <c r="AN428" s="9" t="s">
        <v>7814</v>
      </c>
      <c s="9" t="s">
        <v>2760</v>
      </c>
      <c s="9" t="s">
        <v>120</v>
      </c>
    </row>
    <row>
      <c r="AN429" s="9" t="s">
        <v>3984</v>
      </c>
      <c s="9" t="s">
        <v>249</v>
      </c>
      <c s="9" t="s">
        <v>120</v>
      </c>
    </row>
    <row>
      <c r="AN430" s="9" t="s">
        <v>7815</v>
      </c>
      <c s="9" t="s">
        <v>1478</v>
      </c>
      <c s="9" t="s">
        <v>120</v>
      </c>
    </row>
    <row>
      <c r="AN431" s="9" t="s">
        <v>3364</v>
      </c>
      <c s="9" t="s">
        <v>2123</v>
      </c>
      <c s="9" t="s">
        <v>120</v>
      </c>
    </row>
    <row>
      <c r="AN432" s="9" t="s">
        <v>2124</v>
      </c>
      <c s="9" t="s">
        <v>5924</v>
      </c>
      <c s="9" t="s">
        <v>120</v>
      </c>
    </row>
    <row>
      <c r="AN433" s="9" t="s">
        <v>5925</v>
      </c>
      <c s="9" t="s">
        <v>9087</v>
      </c>
      <c s="9" t="s">
        <v>120</v>
      </c>
    </row>
    <row>
      <c r="AN434" s="9" t="s">
        <v>9747</v>
      </c>
      <c s="9" t="s">
        <v>9088</v>
      </c>
      <c s="9" t="s">
        <v>120</v>
      </c>
    </row>
    <row>
      <c r="AN435" s="9" t="s">
        <v>2009</v>
      </c>
      <c s="9" t="s">
        <v>6539</v>
      </c>
      <c s="9" t="s">
        <v>120</v>
      </c>
    </row>
    <row>
      <c r="AN436" s="9" t="s">
        <v>8380</v>
      </c>
      <c s="9" t="s">
        <v>1900</v>
      </c>
      <c s="9" t="s">
        <v>120</v>
      </c>
    </row>
    <row>
      <c r="AN437" s="9" t="s">
        <v>897</v>
      </c>
      <c s="9" t="s">
        <v>898</v>
      </c>
      <c s="9" t="s">
        <v>120</v>
      </c>
    </row>
    <row>
      <c r="AN438" s="9" t="s">
        <v>2125</v>
      </c>
      <c s="9" t="s">
        <v>1479</v>
      </c>
      <c s="9" t="s">
        <v>120</v>
      </c>
    </row>
    <row>
      <c r="AN439" s="9" t="s">
        <v>5802</v>
      </c>
      <c s="9" t="s">
        <v>6540</v>
      </c>
      <c s="9" t="s">
        <v>120</v>
      </c>
    </row>
    <row>
      <c r="AN440" s="9" t="s">
        <v>7174</v>
      </c>
      <c s="9" t="s">
        <v>1480</v>
      </c>
      <c s="9" t="s">
        <v>120</v>
      </c>
    </row>
    <row>
      <c r="AN441" s="9" t="s">
        <v>2657</v>
      </c>
      <c s="9" t="s">
        <v>7816</v>
      </c>
      <c s="9" t="s">
        <v>120</v>
      </c>
    </row>
    <row>
      <c r="AN442" s="9" t="s">
        <v>8490</v>
      </c>
      <c s="9" t="s">
        <v>3365</v>
      </c>
      <c s="9" t="s">
        <v>120</v>
      </c>
    </row>
    <row>
      <c r="AN443" s="9" t="s">
        <v>5131</v>
      </c>
      <c s="9" t="s">
        <v>2126</v>
      </c>
      <c s="9" t="s">
        <v>120</v>
      </c>
    </row>
    <row>
      <c r="AN444" s="9" t="s">
        <v>7175</v>
      </c>
      <c s="9" t="s">
        <v>8491</v>
      </c>
      <c s="9" t="s">
        <v>120</v>
      </c>
    </row>
    <row>
      <c r="AN445" s="9" t="s">
        <v>6448</v>
      </c>
      <c s="9" t="s">
        <v>5263</v>
      </c>
      <c s="9" t="s">
        <v>120</v>
      </c>
    </row>
    <row>
      <c r="AN446" s="9" t="s">
        <v>3878</v>
      </c>
      <c s="9" t="s">
        <v>2127</v>
      </c>
      <c s="9" t="s">
        <v>120</v>
      </c>
    </row>
    <row>
      <c r="AN447" s="9" t="s">
        <v>1481</v>
      </c>
      <c s="9" t="s">
        <v>5264</v>
      </c>
      <c s="9" t="s">
        <v>120</v>
      </c>
    </row>
    <row>
      <c r="AN448" s="9" t="s">
        <v>7817</v>
      </c>
      <c s="9" t="s">
        <v>8492</v>
      </c>
      <c s="9" t="s">
        <v>120</v>
      </c>
    </row>
    <row>
      <c r="AN449" s="9" t="s">
        <v>8493</v>
      </c>
      <c s="9" t="s">
        <v>899</v>
      </c>
      <c s="9" t="s">
        <v>120</v>
      </c>
    </row>
    <row>
      <c r="AN450" s="9" t="s">
        <v>5265</v>
      </c>
      <c s="9" t="s">
        <v>6541</v>
      </c>
      <c s="9" t="s">
        <v>120</v>
      </c>
    </row>
    <row>
      <c r="AN451" s="9" t="s">
        <v>3985</v>
      </c>
      <c s="9" t="s">
        <v>1482</v>
      </c>
      <c s="9" t="s">
        <v>120</v>
      </c>
    </row>
    <row>
      <c r="AN452" s="9" t="s">
        <v>5811</v>
      </c>
      <c s="9" t="s">
        <v>7818</v>
      </c>
      <c s="9" t="s">
        <v>120</v>
      </c>
    </row>
    <row>
      <c r="AN453" s="9" t="s">
        <v>2761</v>
      </c>
      <c s="9" t="s">
        <v>3986</v>
      </c>
      <c s="9" t="s">
        <v>120</v>
      </c>
    </row>
    <row>
      <c r="AN454" s="9" t="s">
        <v>2128</v>
      </c>
      <c s="9" t="s">
        <v>868</v>
      </c>
      <c s="9" t="s">
        <v>120</v>
      </c>
    </row>
    <row>
      <c r="AN455" s="9" t="s">
        <v>2762</v>
      </c>
      <c s="9" t="s">
        <v>2763</v>
      </c>
      <c s="9" t="s">
        <v>120</v>
      </c>
    </row>
    <row>
      <c r="AN456" s="9" t="s">
        <v>3257</v>
      </c>
      <c s="9" t="s">
        <v>5923</v>
      </c>
      <c s="9" t="s">
        <v>120</v>
      </c>
    </row>
    <row>
      <c r="AN457" s="9" t="s">
        <v>5121</v>
      </c>
      <c s="9" t="s">
        <v>2129</v>
      </c>
      <c s="9" t="s">
        <v>120</v>
      </c>
    </row>
    <row>
      <c r="AN458" s="9" t="s">
        <v>3987</v>
      </c>
      <c s="9" t="s">
        <v>7176</v>
      </c>
      <c s="9" t="s">
        <v>120</v>
      </c>
    </row>
    <row>
      <c r="AN459" s="9" t="s">
        <v>170</v>
      </c>
      <c s="9" t="s">
        <v>8494</v>
      </c>
      <c s="9" t="s">
        <v>120</v>
      </c>
    </row>
    <row>
      <c r="AN460" s="9" t="s">
        <v>4633</v>
      </c>
      <c s="9" t="s">
        <v>3366</v>
      </c>
      <c s="9" t="s">
        <v>120</v>
      </c>
    </row>
    <row>
      <c r="AN461" s="9" t="s">
        <v>4634</v>
      </c>
      <c s="9" t="s">
        <v>5926</v>
      </c>
      <c s="9" t="s">
        <v>120</v>
      </c>
    </row>
    <row>
      <c r="AN462" s="9" t="s">
        <v>4635</v>
      </c>
      <c s="9" t="s">
        <v>4636</v>
      </c>
      <c s="9" t="s">
        <v>120</v>
      </c>
    </row>
    <row>
      <c r="AN463" s="9" t="s">
        <v>9089</v>
      </c>
      <c s="9" t="s">
        <v>6542</v>
      </c>
      <c s="9" t="s">
        <v>120</v>
      </c>
    </row>
    <row>
      <c r="AN464" s="9" t="s">
        <v>5266</v>
      </c>
      <c s="9" t="s">
        <v>5267</v>
      </c>
      <c s="9" t="s">
        <v>120</v>
      </c>
    </row>
    <row>
      <c r="AN465" s="9" t="s">
        <v>1483</v>
      </c>
      <c s="9" t="s">
        <v>9745</v>
      </c>
      <c s="9" t="s">
        <v>120</v>
      </c>
    </row>
    <row>
      <c r="AN466" s="9" t="s">
        <v>5796</v>
      </c>
      <c s="9" t="s">
        <v>2130</v>
      </c>
      <c s="9" t="s">
        <v>120</v>
      </c>
    </row>
    <row>
      <c r="AN467" s="9" t="s">
        <v>8368</v>
      </c>
      <c s="9" t="s">
        <v>6543</v>
      </c>
      <c s="9" t="s">
        <v>120</v>
      </c>
    </row>
    <row>
      <c r="AN468" s="9" t="s">
        <v>3367</v>
      </c>
      <c s="9" t="s">
        <v>250</v>
      </c>
      <c s="9" t="s">
        <v>120</v>
      </c>
    </row>
    <row>
      <c r="AN469" s="9" t="s">
        <v>5927</v>
      </c>
      <c s="9" t="s">
        <v>2131</v>
      </c>
      <c s="9" t="s">
        <v>120</v>
      </c>
    </row>
    <row>
      <c r="AN470" s="9" t="s">
        <v>1484</v>
      </c>
      <c s="9" t="s">
        <v>7819</v>
      </c>
      <c s="9" t="s">
        <v>120</v>
      </c>
    </row>
    <row>
      <c r="AN471" s="9" t="s">
        <v>251</v>
      </c>
      <c s="9" t="s">
        <v>8495</v>
      </c>
      <c s="9" t="s">
        <v>120</v>
      </c>
    </row>
    <row>
      <c r="AN472" s="9" t="s">
        <v>8379</v>
      </c>
      <c s="9" t="s">
        <v>8907</v>
      </c>
      <c s="9" t="s">
        <v>120</v>
      </c>
    </row>
    <row>
      <c r="AN473" s="9" t="s">
        <v>2764</v>
      </c>
      <c s="9" t="s">
        <v>6544</v>
      </c>
      <c s="9" t="s">
        <v>120</v>
      </c>
    </row>
    <row>
      <c r="AN474" s="9" t="s">
        <v>7177</v>
      </c>
      <c s="9" t="s">
        <v>8496</v>
      </c>
      <c s="9" t="s">
        <v>120</v>
      </c>
    </row>
    <row>
      <c r="AN475" s="9" t="s">
        <v>6447</v>
      </c>
      <c s="9" t="s">
        <v>5268</v>
      </c>
      <c s="9" t="s">
        <v>120</v>
      </c>
    </row>
    <row>
      <c r="AN476" s="9" t="s">
        <v>9090</v>
      </c>
      <c s="9" t="s">
        <v>2132</v>
      </c>
      <c s="9" t="s">
        <v>120</v>
      </c>
    </row>
    <row>
      <c r="AN477" s="9" t="s">
        <v>1485</v>
      </c>
      <c s="9" t="s">
        <v>5928</v>
      </c>
      <c s="9" t="s">
        <v>120</v>
      </c>
    </row>
    <row>
      <c r="AN478" s="9" t="s">
        <v>1486</v>
      </c>
      <c s="9" t="s">
        <v>5269</v>
      </c>
      <c s="9" t="s">
        <v>120</v>
      </c>
    </row>
    <row>
      <c r="AN479" s="9" t="s">
        <v>792</v>
      </c>
      <c s="9" t="s">
        <v>9091</v>
      </c>
      <c s="9" t="s">
        <v>120</v>
      </c>
    </row>
    <row>
      <c r="AN480" s="9" t="s">
        <v>3368</v>
      </c>
      <c s="9" t="s">
        <v>900</v>
      </c>
      <c s="9" t="s">
        <v>120</v>
      </c>
    </row>
    <row>
      <c r="AN481" s="9" t="s">
        <v>7178</v>
      </c>
      <c s="9" t="s">
        <v>7820</v>
      </c>
      <c s="9" t="s">
        <v>120</v>
      </c>
    </row>
    <row>
      <c r="AN482" s="9" t="s">
        <v>7821</v>
      </c>
      <c s="9" t="s">
        <v>9748</v>
      </c>
      <c s="9" t="s">
        <v>120</v>
      </c>
    </row>
    <row>
      <c r="AN483" s="9" t="s">
        <v>3988</v>
      </c>
      <c s="9" t="s">
        <v>3369</v>
      </c>
      <c s="9" t="s">
        <v>120</v>
      </c>
    </row>
    <row>
      <c r="AN484" s="9" t="s">
        <v>7179</v>
      </c>
      <c s="9" t="s">
        <v>5270</v>
      </c>
      <c s="9" t="s">
        <v>120</v>
      </c>
    </row>
    <row>
      <c r="AN485" s="9" t="s">
        <v>4637</v>
      </c>
      <c s="9" t="s">
        <v>2133</v>
      </c>
      <c s="9" t="s">
        <v>120</v>
      </c>
    </row>
    <row>
      <c r="AN486" s="9" t="s">
        <v>2134</v>
      </c>
      <c s="9" t="s">
        <v>7822</v>
      </c>
      <c s="9" t="s">
        <v>120</v>
      </c>
    </row>
    <row>
      <c r="AN487" s="9" t="s">
        <v>9092</v>
      </c>
      <c s="9" t="s">
        <v>7823</v>
      </c>
      <c s="9" t="s">
        <v>120</v>
      </c>
    </row>
    <row>
      <c r="AN488" s="9" t="s">
        <v>252</v>
      </c>
      <c s="9" t="s">
        <v>7824</v>
      </c>
      <c s="9" t="s">
        <v>120</v>
      </c>
    </row>
    <row>
      <c r="AN489" s="9" t="s">
        <v>3989</v>
      </c>
      <c s="9" t="s">
        <v>3370</v>
      </c>
      <c s="9" t="s">
        <v>120</v>
      </c>
    </row>
    <row>
      <c r="AN490" s="9" t="s">
        <v>8497</v>
      </c>
      <c s="9" t="s">
        <v>2765</v>
      </c>
      <c s="9" t="s">
        <v>120</v>
      </c>
    </row>
    <row>
      <c r="AN491" s="9" t="s">
        <v>7065</v>
      </c>
      <c s="9" t="s">
        <v>2766</v>
      </c>
      <c s="9" t="s">
        <v>120</v>
      </c>
    </row>
    <row>
      <c r="AN492" s="9" t="s">
        <v>7180</v>
      </c>
      <c s="9" t="s">
        <v>1487</v>
      </c>
      <c s="9" t="s">
        <v>120</v>
      </c>
    </row>
    <row>
      <c r="AN493" s="9" t="s">
        <v>2767</v>
      </c>
      <c s="9" t="s">
        <v>901</v>
      </c>
      <c s="9" t="s">
        <v>120</v>
      </c>
    </row>
    <row>
      <c r="AN494" s="9" t="s">
        <v>4638</v>
      </c>
      <c s="9" t="s">
        <v>7825</v>
      </c>
      <c s="9" t="s">
        <v>120</v>
      </c>
    </row>
    <row>
      <c r="AN495" s="9" t="s">
        <v>7826</v>
      </c>
      <c s="9" t="s">
        <v>3990</v>
      </c>
      <c s="9" t="s">
        <v>120</v>
      </c>
    </row>
    <row>
      <c r="AN496" s="9" t="s">
        <v>3371</v>
      </c>
      <c s="9" t="s">
        <v>7181</v>
      </c>
      <c s="9" t="s">
        <v>120</v>
      </c>
    </row>
    <row>
      <c r="AN497" s="9" t="s">
        <v>5929</v>
      </c>
      <c s="9" t="s">
        <v>8498</v>
      </c>
      <c s="9" t="s">
        <v>120</v>
      </c>
    </row>
    <row>
      <c r="AN498" s="9" t="s">
        <v>8499</v>
      </c>
      <c s="9" t="s">
        <v>5930</v>
      </c>
      <c s="9" t="s">
        <v>120</v>
      </c>
    </row>
    <row>
      <c r="AN499" s="9" t="s">
        <v>6449</v>
      </c>
      <c s="9" t="s">
        <v>1488</v>
      </c>
      <c s="9" t="s">
        <v>120</v>
      </c>
    </row>
    <row>
      <c r="AN500" s="9" t="s">
        <v>3991</v>
      </c>
      <c s="9" t="s">
        <v>902</v>
      </c>
      <c s="9" t="s">
        <v>120</v>
      </c>
    </row>
    <row>
      <c r="AN501" s="9" t="s">
        <v>9628</v>
      </c>
      <c s="9" t="s">
        <v>253</v>
      </c>
      <c s="9" t="s">
        <v>120</v>
      </c>
    </row>
    <row>
      <c r="AN502" s="9" t="s">
        <v>254</v>
      </c>
      <c s="9" t="s">
        <v>5271</v>
      </c>
      <c s="9" t="s">
        <v>120</v>
      </c>
    </row>
    <row>
      <c r="AN503" s="9" t="s">
        <v>4501</v>
      </c>
      <c s="9" t="s">
        <v>7182</v>
      </c>
      <c s="9" t="s">
        <v>120</v>
      </c>
    </row>
    <row>
      <c r="AN504" s="9" t="s">
        <v>9642</v>
      </c>
      <c s="9" t="s">
        <v>6545</v>
      </c>
      <c s="9" t="s">
        <v>120</v>
      </c>
    </row>
    <row>
      <c r="AN505" s="9" t="s">
        <v>6546</v>
      </c>
      <c s="9" t="s">
        <v>255</v>
      </c>
      <c s="9" t="s">
        <v>120</v>
      </c>
    </row>
    <row>
      <c r="AN506" s="9" t="s">
        <v>8997</v>
      </c>
      <c s="9" t="s">
        <v>4639</v>
      </c>
      <c s="9" t="s">
        <v>120</v>
      </c>
    </row>
    <row>
      <c r="AN507" s="9" t="s">
        <v>1399</v>
      </c>
      <c s="9" t="s">
        <v>4640</v>
      </c>
      <c s="9" t="s">
        <v>120</v>
      </c>
    </row>
    <row>
      <c r="AN508" s="9" t="s">
        <v>8401</v>
      </c>
      <c s="9" t="s">
        <v>6547</v>
      </c>
      <c s="9" t="s">
        <v>120</v>
      </c>
    </row>
    <row>
      <c r="AN509" s="9" t="s">
        <v>5931</v>
      </c>
      <c s="9" t="s">
        <v>7183</v>
      </c>
      <c s="9" t="s">
        <v>120</v>
      </c>
    </row>
    <row>
      <c r="AN510" s="9" t="s">
        <v>256</v>
      </c>
      <c s="9" t="s">
        <v>1489</v>
      </c>
      <c s="9" t="s">
        <v>120</v>
      </c>
    </row>
    <row>
      <c r="AN511" s="9" t="s">
        <v>4641</v>
      </c>
      <c s="9" t="s">
        <v>3992</v>
      </c>
      <c s="9" t="s">
        <v>120</v>
      </c>
    </row>
    <row>
      <c r="AN512" s="9" t="s">
        <v>2768</v>
      </c>
      <c s="9" t="s">
        <v>5932</v>
      </c>
      <c s="9" t="s">
        <v>120</v>
      </c>
    </row>
    <row>
      <c r="AN513" s="9" t="s">
        <v>1490</v>
      </c>
      <c s="9" t="s">
        <v>7184</v>
      </c>
      <c s="9" t="s">
        <v>120</v>
      </c>
    </row>
    <row>
      <c r="AN514" s="9" t="s">
        <v>5822</v>
      </c>
      <c s="9" t="s">
        <v>3372</v>
      </c>
      <c s="9" t="s">
        <v>120</v>
      </c>
    </row>
    <row>
      <c r="AN515" s="9" t="s">
        <v>2769</v>
      </c>
      <c s="9" t="s">
        <v>3993</v>
      </c>
      <c s="9" t="s">
        <v>120</v>
      </c>
    </row>
    <row>
      <c r="AN516" s="9" t="s">
        <v>5272</v>
      </c>
      <c s="9" t="s">
        <v>7185</v>
      </c>
      <c s="9" t="s">
        <v>120</v>
      </c>
    </row>
    <row>
      <c r="AN517" s="9" t="s">
        <v>3994</v>
      </c>
      <c s="9" t="s">
        <v>9749</v>
      </c>
      <c s="9" t="s">
        <v>120</v>
      </c>
    </row>
    <row>
      <c r="AN518" s="9" t="s">
        <v>257</v>
      </c>
      <c s="9" t="s">
        <v>903</v>
      </c>
      <c s="9" t="s">
        <v>120</v>
      </c>
    </row>
    <row>
      <c r="AN519" s="9" t="s">
        <v>4642</v>
      </c>
      <c s="9" t="s">
        <v>4643</v>
      </c>
      <c s="9" t="s">
        <v>120</v>
      </c>
    </row>
    <row>
      <c r="AN520" s="9" t="s">
        <v>7186</v>
      </c>
      <c s="9" t="s">
        <v>2770</v>
      </c>
      <c s="9" t="s">
        <v>120</v>
      </c>
    </row>
    <row>
      <c r="AN521" s="9" t="s">
        <v>1491</v>
      </c>
      <c s="9" t="s">
        <v>8500</v>
      </c>
      <c s="9" t="s">
        <v>120</v>
      </c>
    </row>
    <row>
      <c r="AN522" s="9" t="s">
        <v>7187</v>
      </c>
      <c s="9" t="s">
        <v>904</v>
      </c>
      <c s="9" t="s">
        <v>120</v>
      </c>
    </row>
    <row>
      <c r="AN523" s="9" t="s">
        <v>2135</v>
      </c>
      <c s="9" t="s">
        <v>905</v>
      </c>
      <c s="9" t="s">
        <v>120</v>
      </c>
    </row>
    <row>
      <c r="AN524" s="9" t="s">
        <v>5273</v>
      </c>
      <c s="9" t="s">
        <v>4644</v>
      </c>
      <c s="9" t="s">
        <v>120</v>
      </c>
    </row>
    <row>
      <c r="AN525" s="9" t="s">
        <v>258</v>
      </c>
      <c s="9" t="s">
        <v>8501</v>
      </c>
      <c s="9" t="s">
        <v>120</v>
      </c>
    </row>
    <row>
      <c r="AN526" s="9" t="s">
        <v>2771</v>
      </c>
      <c s="9" t="s">
        <v>9750</v>
      </c>
      <c s="9" t="s">
        <v>120</v>
      </c>
    </row>
    <row>
      <c r="AN527" s="9" t="s">
        <v>259</v>
      </c>
      <c s="9" t="s">
        <v>9093</v>
      </c>
      <c s="9" t="s">
        <v>120</v>
      </c>
    </row>
    <row>
      <c r="AN528" s="9" t="s">
        <v>2772</v>
      </c>
      <c s="9" t="s">
        <v>9751</v>
      </c>
      <c s="9" t="s">
        <v>120</v>
      </c>
    </row>
    <row>
      <c r="AN529" s="9" t="s">
        <v>5274</v>
      </c>
      <c s="9" t="s">
        <v>6548</v>
      </c>
      <c s="9" t="s">
        <v>120</v>
      </c>
    </row>
    <row>
      <c r="AN530" s="9" t="s">
        <v>1492</v>
      </c>
      <c s="9" t="s">
        <v>9094</v>
      </c>
      <c s="9" t="s">
        <v>120</v>
      </c>
    </row>
    <row>
      <c r="AN531" s="9" t="s">
        <v>8502</v>
      </c>
      <c s="9" t="s">
        <v>5933</v>
      </c>
      <c s="9" t="s">
        <v>120</v>
      </c>
    </row>
    <row>
      <c r="AN532" s="9" t="s">
        <v>7188</v>
      </c>
      <c s="9" t="s">
        <v>2136</v>
      </c>
      <c s="9" t="s">
        <v>120</v>
      </c>
    </row>
    <row>
      <c r="AN533" s="9" t="s">
        <v>3270</v>
      </c>
      <c s="9" t="s">
        <v>4444</v>
      </c>
      <c s="9" t="s">
        <v>120</v>
      </c>
    </row>
    <row>
      <c r="AN534" s="9" t="s">
        <v>2137</v>
      </c>
      <c s="9" t="s">
        <v>4645</v>
      </c>
      <c s="9" t="s">
        <v>120</v>
      </c>
    </row>
    <row>
      <c r="AN535" s="9" t="s">
        <v>4646</v>
      </c>
      <c s="9" t="s">
        <v>3373</v>
      </c>
      <c s="9" t="s">
        <v>120</v>
      </c>
    </row>
    <row>
      <c r="AN536" s="9" t="s">
        <v>8503</v>
      </c>
      <c s="9" t="s">
        <v>2773</v>
      </c>
      <c s="9" t="s">
        <v>120</v>
      </c>
    </row>
    <row>
      <c r="AN537" s="9" t="s">
        <v>906</v>
      </c>
      <c s="9" t="s">
        <v>5275</v>
      </c>
      <c s="9" t="s">
        <v>120</v>
      </c>
    </row>
    <row>
      <c r="AN538" s="9" t="s">
        <v>907</v>
      </c>
      <c s="9" t="s">
        <v>9095</v>
      </c>
      <c s="9" t="s">
        <v>120</v>
      </c>
    </row>
    <row>
      <c r="AN539" s="9" t="s">
        <v>9096</v>
      </c>
      <c s="9" t="s">
        <v>6549</v>
      </c>
      <c s="9" t="s">
        <v>120</v>
      </c>
    </row>
    <row>
      <c r="AN540" s="9" t="s">
        <v>7827</v>
      </c>
      <c s="9" t="s">
        <v>1493</v>
      </c>
      <c s="9" t="s">
        <v>120</v>
      </c>
    </row>
    <row>
      <c r="AN541" s="9" t="s">
        <v>7189</v>
      </c>
      <c s="9" t="s">
        <v>908</v>
      </c>
      <c s="9" t="s">
        <v>120</v>
      </c>
    </row>
    <row>
      <c r="AN542" s="9" t="s">
        <v>2138</v>
      </c>
      <c s="9" t="s">
        <v>6550</v>
      </c>
      <c s="9" t="s">
        <v>120</v>
      </c>
    </row>
    <row>
      <c r="AN543" s="9" t="s">
        <v>2139</v>
      </c>
      <c s="9" t="s">
        <v>9752</v>
      </c>
      <c s="9" t="s">
        <v>120</v>
      </c>
    </row>
    <row>
      <c r="AN544" s="9" t="s">
        <v>7828</v>
      </c>
      <c s="9" t="s">
        <v>909</v>
      </c>
      <c s="9" t="s">
        <v>120</v>
      </c>
    </row>
    <row>
      <c r="AN545" s="9" t="s">
        <v>8504</v>
      </c>
      <c s="9" t="s">
        <v>5934</v>
      </c>
      <c s="9" t="s">
        <v>120</v>
      </c>
    </row>
    <row>
      <c r="AN546" s="9" t="s">
        <v>2774</v>
      </c>
      <c s="9" t="s">
        <v>8505</v>
      </c>
      <c s="9" t="s">
        <v>120</v>
      </c>
    </row>
    <row>
      <c r="AN547" s="9" t="s">
        <v>5114</v>
      </c>
      <c s="9" t="s">
        <v>910</v>
      </c>
      <c s="9" t="s">
        <v>120</v>
      </c>
    </row>
    <row>
      <c r="AN548" s="9" t="s">
        <v>5821</v>
      </c>
      <c s="9" t="s">
        <v>2775</v>
      </c>
      <c s="9" t="s">
        <v>120</v>
      </c>
    </row>
    <row>
      <c r="AN549" s="9" t="s">
        <v>7190</v>
      </c>
      <c s="9" t="s">
        <v>7829</v>
      </c>
      <c s="9" t="s">
        <v>120</v>
      </c>
    </row>
    <row>
      <c r="AN550" s="9" t="s">
        <v>2140</v>
      </c>
      <c s="9" t="s">
        <v>9753</v>
      </c>
      <c s="9" t="s">
        <v>120</v>
      </c>
    </row>
    <row>
      <c r="AN551" s="9" t="s">
        <v>7830</v>
      </c>
      <c s="9" t="s">
        <v>5276</v>
      </c>
      <c s="9" t="s">
        <v>120</v>
      </c>
    </row>
    <row>
      <c r="AN552" s="9" t="s">
        <v>3995</v>
      </c>
      <c s="9" t="s">
        <v>5277</v>
      </c>
      <c s="9" t="s">
        <v>120</v>
      </c>
    </row>
    <row>
      <c r="AN553" s="9" t="s">
        <v>6450</v>
      </c>
      <c s="9" t="s">
        <v>3996</v>
      </c>
      <c s="9" t="s">
        <v>120</v>
      </c>
    </row>
    <row>
      <c r="AN554" s="9" t="s">
        <v>260</v>
      </c>
      <c s="9" t="s">
        <v>7831</v>
      </c>
      <c s="9" t="s">
        <v>120</v>
      </c>
    </row>
    <row>
      <c r="AN555" s="9" t="s">
        <v>2626</v>
      </c>
      <c s="9" t="s">
        <v>2776</v>
      </c>
      <c s="9" t="s">
        <v>120</v>
      </c>
    </row>
    <row>
      <c r="AN556" s="9" t="s">
        <v>6551</v>
      </c>
      <c s="9" t="s">
        <v>3374</v>
      </c>
      <c s="9" t="s">
        <v>120</v>
      </c>
    </row>
    <row>
      <c r="AN557" s="9" t="s">
        <v>3280</v>
      </c>
      <c s="9" t="s">
        <v>2777</v>
      </c>
      <c s="9" t="s">
        <v>120</v>
      </c>
    </row>
    <row>
      <c r="AN558" s="9" t="s">
        <v>6444</v>
      </c>
      <c s="9" t="s">
        <v>3375</v>
      </c>
      <c s="9" t="s">
        <v>120</v>
      </c>
    </row>
    <row>
      <c r="AN559" s="9" t="s">
        <v>911</v>
      </c>
      <c s="9" t="s">
        <v>7832</v>
      </c>
      <c s="9" t="s">
        <v>120</v>
      </c>
    </row>
    <row>
      <c r="AN560" s="9" t="s">
        <v>2019</v>
      </c>
      <c s="9" t="s">
        <v>7833</v>
      </c>
      <c s="9" t="s">
        <v>120</v>
      </c>
    </row>
    <row>
      <c r="AN561" s="9" t="s">
        <v>1494</v>
      </c>
      <c s="9" t="s">
        <v>261</v>
      </c>
      <c s="9" t="s">
        <v>120</v>
      </c>
    </row>
    <row>
      <c r="AN562" s="9" t="s">
        <v>7081</v>
      </c>
      <c s="9" t="s">
        <v>262</v>
      </c>
      <c s="9" t="s">
        <v>120</v>
      </c>
    </row>
    <row>
      <c r="AN563" s="9" t="s">
        <v>263</v>
      </c>
      <c s="9" t="s">
        <v>8506</v>
      </c>
      <c s="9" t="s">
        <v>120</v>
      </c>
    </row>
    <row>
      <c r="AN564" s="9" t="s">
        <v>145</v>
      </c>
      <c s="9" t="s">
        <v>6552</v>
      </c>
      <c s="9" t="s">
        <v>120</v>
      </c>
    </row>
    <row>
      <c r="AN565" s="9" t="s">
        <v>3376</v>
      </c>
      <c s="9" t="s">
        <v>3377</v>
      </c>
      <c s="9" t="s">
        <v>120</v>
      </c>
    </row>
    <row>
      <c r="AN566" s="9" t="s">
        <v>9097</v>
      </c>
      <c s="9" t="s">
        <v>7191</v>
      </c>
      <c s="9" t="s">
        <v>120</v>
      </c>
    </row>
    <row>
      <c r="AN567" s="9" t="s">
        <v>8394</v>
      </c>
      <c s="9" t="s">
        <v>264</v>
      </c>
      <c s="9" t="s">
        <v>120</v>
      </c>
    </row>
    <row>
      <c r="AN568" s="9" t="s">
        <v>2778</v>
      </c>
      <c s="9" t="s">
        <v>265</v>
      </c>
      <c s="9" t="s">
        <v>120</v>
      </c>
    </row>
    <row>
      <c r="AN569" s="9" t="s">
        <v>7192</v>
      </c>
      <c s="9" t="s">
        <v>4647</v>
      </c>
      <c s="9" t="s">
        <v>120</v>
      </c>
    </row>
    <row>
      <c r="AN570" s="9" t="s">
        <v>6553</v>
      </c>
      <c s="9" t="s">
        <v>3997</v>
      </c>
      <c s="9" t="s">
        <v>120</v>
      </c>
    </row>
    <row>
      <c r="AN571" s="9" t="s">
        <v>6554</v>
      </c>
      <c s="9" t="s">
        <v>3998</v>
      </c>
      <c s="9" t="s">
        <v>120</v>
      </c>
    </row>
    <row>
      <c r="AN572" s="9" t="s">
        <v>6555</v>
      </c>
      <c s="9" t="s">
        <v>4648</v>
      </c>
      <c s="9" t="s">
        <v>120</v>
      </c>
    </row>
    <row>
      <c r="AN573" s="9" t="s">
        <v>2141</v>
      </c>
      <c s="9" t="s">
        <v>9754</v>
      </c>
      <c s="9" t="s">
        <v>120</v>
      </c>
    </row>
    <row>
      <c r="AN574" s="9" t="s">
        <v>5813</v>
      </c>
      <c s="9" t="s">
        <v>3999</v>
      </c>
      <c s="9" t="s">
        <v>120</v>
      </c>
    </row>
    <row>
      <c r="AN575" s="9" t="s">
        <v>5935</v>
      </c>
      <c s="9" t="s">
        <v>912</v>
      </c>
      <c s="9" t="s">
        <v>120</v>
      </c>
    </row>
    <row>
      <c r="AN576" s="9" t="s">
        <v>8507</v>
      </c>
      <c s="9" t="s">
        <v>7834</v>
      </c>
      <c s="9" t="s">
        <v>120</v>
      </c>
    </row>
    <row>
      <c r="AN577" s="9" t="s">
        <v>9098</v>
      </c>
      <c s="9" t="s">
        <v>4649</v>
      </c>
      <c s="9" t="s">
        <v>120</v>
      </c>
    </row>
    <row>
      <c r="AN578" s="9" t="s">
        <v>9755</v>
      </c>
      <c s="9" t="s">
        <v>7193</v>
      </c>
      <c s="9" t="s">
        <v>120</v>
      </c>
    </row>
    <row>
      <c r="AN579" s="9" t="s">
        <v>913</v>
      </c>
      <c s="9" t="s">
        <v>2142</v>
      </c>
      <c s="9" t="s">
        <v>120</v>
      </c>
    </row>
    <row>
      <c r="AN580" s="9" t="s">
        <v>5278</v>
      </c>
      <c s="9" t="s">
        <v>6556</v>
      </c>
      <c s="9" t="s">
        <v>120</v>
      </c>
    </row>
    <row>
      <c r="AN581" s="9" t="s">
        <v>2779</v>
      </c>
      <c s="9" t="s">
        <v>1495</v>
      </c>
      <c s="9" t="s">
        <v>120</v>
      </c>
    </row>
    <row>
      <c r="AN582" s="9" t="s">
        <v>5149</v>
      </c>
      <c s="9" t="s">
        <v>6557</v>
      </c>
      <c s="9" t="s">
        <v>120</v>
      </c>
    </row>
    <row>
      <c r="AN583" s="9" t="s">
        <v>3378</v>
      </c>
      <c s="9" t="s">
        <v>6558</v>
      </c>
      <c s="9" t="s">
        <v>120</v>
      </c>
    </row>
    <row>
      <c r="AN584" s="9" t="s">
        <v>9756</v>
      </c>
      <c s="9" t="s">
        <v>5936</v>
      </c>
      <c s="9" t="s">
        <v>120</v>
      </c>
    </row>
    <row>
      <c r="AN585" s="9" t="s">
        <v>7194</v>
      </c>
      <c s="9" t="s">
        <v>5279</v>
      </c>
      <c s="9" t="s">
        <v>120</v>
      </c>
    </row>
    <row>
      <c r="AN586" s="9" t="s">
        <v>6559</v>
      </c>
      <c s="9" t="s">
        <v>9099</v>
      </c>
      <c s="9" t="s">
        <v>120</v>
      </c>
    </row>
    <row>
      <c r="AN587" s="9" t="s">
        <v>9100</v>
      </c>
      <c s="9" t="s">
        <v>9101</v>
      </c>
      <c s="9" t="s">
        <v>120</v>
      </c>
    </row>
    <row>
      <c r="AN588" s="9" t="s">
        <v>7696</v>
      </c>
      <c s="9" t="s">
        <v>2780</v>
      </c>
      <c s="9" t="s">
        <v>120</v>
      </c>
    </row>
    <row>
      <c r="AN589" s="9" t="s">
        <v>4000</v>
      </c>
      <c s="9" t="s">
        <v>8508</v>
      </c>
      <c s="9" t="s">
        <v>120</v>
      </c>
    </row>
    <row>
      <c r="AN590" s="9" t="s">
        <v>266</v>
      </c>
      <c s="9" t="s">
        <v>4650</v>
      </c>
      <c s="9" t="s">
        <v>120</v>
      </c>
    </row>
    <row>
      <c r="AN591" s="9" t="s">
        <v>914</v>
      </c>
      <c s="9" t="s">
        <v>8509</v>
      </c>
      <c s="9" t="s">
        <v>120</v>
      </c>
    </row>
    <row>
      <c r="AN592" s="9" t="s">
        <v>2781</v>
      </c>
      <c s="9" t="s">
        <v>267</v>
      </c>
      <c s="9" t="s">
        <v>120</v>
      </c>
    </row>
    <row>
      <c r="AN593" s="9" t="s">
        <v>9102</v>
      </c>
      <c s="9" t="s">
        <v>6560</v>
      </c>
      <c s="9" t="s">
        <v>120</v>
      </c>
    </row>
    <row>
      <c r="AN594" s="9" t="s">
        <v>7195</v>
      </c>
      <c s="9" t="s">
        <v>8510</v>
      </c>
      <c s="9" t="s">
        <v>120</v>
      </c>
    </row>
    <row>
      <c r="AN595" s="9" t="s">
        <v>787</v>
      </c>
      <c s="9" t="s">
        <v>4001</v>
      </c>
      <c s="9" t="s">
        <v>120</v>
      </c>
    </row>
    <row>
      <c r="AN596" s="9" t="s">
        <v>5937</v>
      </c>
      <c s="9" t="s">
        <v>2782</v>
      </c>
      <c s="9" t="s">
        <v>120</v>
      </c>
    </row>
    <row>
      <c r="AN597" s="9" t="s">
        <v>8511</v>
      </c>
      <c s="9" t="s">
        <v>4002</v>
      </c>
      <c s="9" t="s">
        <v>120</v>
      </c>
    </row>
    <row>
      <c r="AN598" s="9" t="s">
        <v>9757</v>
      </c>
      <c s="9" t="s">
        <v>4003</v>
      </c>
      <c s="9" t="s">
        <v>120</v>
      </c>
    </row>
    <row>
      <c r="AN599" s="9" t="s">
        <v>4651</v>
      </c>
      <c s="9" t="s">
        <v>5938</v>
      </c>
      <c s="9" t="s">
        <v>120</v>
      </c>
    </row>
    <row>
      <c r="AN600" s="9" t="s">
        <v>5939</v>
      </c>
      <c s="9" t="s">
        <v>6561</v>
      </c>
      <c s="9" t="s">
        <v>120</v>
      </c>
    </row>
    <row>
      <c r="AN601" s="9" t="s">
        <v>9758</v>
      </c>
      <c s="9" t="s">
        <v>5280</v>
      </c>
      <c s="9" t="s">
        <v>120</v>
      </c>
    </row>
    <row>
      <c r="AN602" s="9" t="s">
        <v>2032</v>
      </c>
      <c s="9" t="s">
        <v>8512</v>
      </c>
      <c s="9" t="s">
        <v>120</v>
      </c>
    </row>
    <row>
      <c r="AN603" s="9" t="s">
        <v>5940</v>
      </c>
      <c s="9" t="s">
        <v>2143</v>
      </c>
      <c s="9" t="s">
        <v>120</v>
      </c>
    </row>
    <row>
      <c r="AN604" s="9" t="s">
        <v>3379</v>
      </c>
      <c s="9" t="s">
        <v>4004</v>
      </c>
      <c s="9" t="s">
        <v>120</v>
      </c>
    </row>
    <row>
      <c r="AN605" s="9" t="s">
        <v>7683</v>
      </c>
      <c s="9" t="s">
        <v>4005</v>
      </c>
      <c s="9" t="s">
        <v>120</v>
      </c>
    </row>
    <row>
      <c r="AN606" s="9" t="s">
        <v>9103</v>
      </c>
      <c s="9" t="s">
        <v>6562</v>
      </c>
      <c s="9" t="s">
        <v>120</v>
      </c>
    </row>
    <row>
      <c r="AN607" s="9" t="s">
        <v>797</v>
      </c>
      <c s="9" t="s">
        <v>2783</v>
      </c>
      <c s="9" t="s">
        <v>120</v>
      </c>
    </row>
    <row>
      <c r="AN608" s="9" t="s">
        <v>2144</v>
      </c>
      <c s="9" t="s">
        <v>915</v>
      </c>
      <c s="9" t="s">
        <v>120</v>
      </c>
    </row>
    <row>
      <c r="AN609" s="9" t="s">
        <v>9005</v>
      </c>
      <c s="9" t="s">
        <v>268</v>
      </c>
      <c s="9" t="s">
        <v>120</v>
      </c>
    </row>
    <row>
      <c r="AN610" s="9" t="s">
        <v>1389</v>
      </c>
      <c s="9" t="s">
        <v>7835</v>
      </c>
      <c s="9" t="s">
        <v>120</v>
      </c>
    </row>
    <row>
      <c r="AN611" s="9" t="s">
        <v>9759</v>
      </c>
      <c s="9" t="s">
        <v>8513</v>
      </c>
      <c s="9" t="s">
        <v>120</v>
      </c>
    </row>
    <row>
      <c r="AN612" s="9" t="s">
        <v>4652</v>
      </c>
      <c s="9" t="s">
        <v>2145</v>
      </c>
      <c s="9" t="s">
        <v>120</v>
      </c>
    </row>
    <row>
      <c r="AN613" s="9" t="s">
        <v>7712</v>
      </c>
      <c s="9" t="s">
        <v>4006</v>
      </c>
      <c s="9" t="s">
        <v>120</v>
      </c>
    </row>
    <row>
      <c r="AN614" s="9" t="s">
        <v>5281</v>
      </c>
      <c s="9" t="s">
        <v>5282</v>
      </c>
      <c s="9" t="s">
        <v>120</v>
      </c>
    </row>
    <row>
      <c r="AN615" s="9" t="s">
        <v>5113</v>
      </c>
      <c s="9" t="s">
        <v>4653</v>
      </c>
      <c s="9" t="s">
        <v>120</v>
      </c>
    </row>
    <row>
      <c r="AN616" s="9" t="s">
        <v>7836</v>
      </c>
      <c s="9" t="s">
        <v>5283</v>
      </c>
      <c s="9" t="s">
        <v>120</v>
      </c>
    </row>
    <row>
      <c r="AN617" s="9" t="s">
        <v>5284</v>
      </c>
      <c s="9" t="s">
        <v>2784</v>
      </c>
      <c s="9" t="s">
        <v>120</v>
      </c>
    </row>
    <row>
      <c r="AN618" s="9" t="s">
        <v>8514</v>
      </c>
      <c s="9" t="s">
        <v>5941</v>
      </c>
      <c s="9" t="s">
        <v>120</v>
      </c>
    </row>
    <row>
      <c r="AN619" s="9" t="s">
        <v>6563</v>
      </c>
      <c s="9" t="s">
        <v>9104</v>
      </c>
      <c s="9" t="s">
        <v>120</v>
      </c>
    </row>
    <row>
      <c r="AN620" s="9" t="s">
        <v>8515</v>
      </c>
      <c s="9" t="s">
        <v>8516</v>
      </c>
      <c s="9" t="s">
        <v>120</v>
      </c>
    </row>
    <row>
      <c r="AN621" s="9" t="s">
        <v>269</v>
      </c>
      <c s="9" t="s">
        <v>9105</v>
      </c>
      <c s="9" t="s">
        <v>120</v>
      </c>
    </row>
    <row>
      <c r="AN622" s="9" t="s">
        <v>5285</v>
      </c>
      <c s="9" t="s">
        <v>3380</v>
      </c>
      <c s="9" t="s">
        <v>120</v>
      </c>
    </row>
    <row>
      <c r="AN623" s="9" t="s">
        <v>8369</v>
      </c>
      <c s="9" t="s">
        <v>627</v>
      </c>
      <c s="9" t="s">
        <v>120</v>
      </c>
    </row>
    <row>
      <c r="AN624" s="9" t="s">
        <v>7837</v>
      </c>
      <c s="9" t="s">
        <v>7196</v>
      </c>
      <c s="9" t="s">
        <v>120</v>
      </c>
    </row>
    <row>
      <c r="AN625" s="9" t="s">
        <v>5798</v>
      </c>
      <c s="9" t="s">
        <v>8878</v>
      </c>
      <c s="9" t="s">
        <v>120</v>
      </c>
    </row>
    <row>
      <c r="AN626" s="9" t="s">
        <v>4517</v>
      </c>
      <c s="9" t="s">
        <v>5942</v>
      </c>
      <c s="9" t="s">
        <v>120</v>
      </c>
    </row>
    <row>
      <c r="AN627" s="9" t="s">
        <v>4007</v>
      </c>
      <c s="9" t="s">
        <v>1496</v>
      </c>
      <c s="9" t="s">
        <v>120</v>
      </c>
    </row>
    <row>
      <c r="AN628" s="9" t="s">
        <v>7838</v>
      </c>
      <c s="9" t="s">
        <v>5943</v>
      </c>
      <c s="9" t="s">
        <v>120</v>
      </c>
    </row>
    <row>
      <c r="AN629" s="9" t="s">
        <v>7839</v>
      </c>
      <c s="9" t="s">
        <v>5286</v>
      </c>
      <c s="9" t="s">
        <v>120</v>
      </c>
    </row>
    <row>
      <c r="AN630" s="9" t="s">
        <v>8998</v>
      </c>
      <c s="9" t="s">
        <v>7197</v>
      </c>
      <c s="9" t="s">
        <v>120</v>
      </c>
    </row>
    <row>
      <c r="AN631" s="9" t="s">
        <v>2146</v>
      </c>
      <c s="9" t="s">
        <v>9760</v>
      </c>
      <c s="9" t="s">
        <v>120</v>
      </c>
    </row>
    <row>
      <c r="AN632" s="9" t="s">
        <v>4008</v>
      </c>
      <c s="9" t="s">
        <v>8517</v>
      </c>
      <c s="9" t="s">
        <v>120</v>
      </c>
    </row>
    <row>
      <c r="AN633" s="9" t="s">
        <v>2785</v>
      </c>
      <c s="9" t="s">
        <v>4009</v>
      </c>
      <c s="9" t="s">
        <v>120</v>
      </c>
    </row>
    <row>
      <c r="AN634" s="9" t="s">
        <v>2147</v>
      </c>
      <c s="9" t="s">
        <v>4654</v>
      </c>
      <c s="9" t="s">
        <v>120</v>
      </c>
    </row>
    <row>
      <c r="AN635" s="9" t="s">
        <v>3381</v>
      </c>
      <c s="9" t="s">
        <v>5287</v>
      </c>
      <c s="9" t="s">
        <v>120</v>
      </c>
    </row>
    <row>
      <c r="AN636" s="9" t="s">
        <v>3382</v>
      </c>
      <c s="9" t="s">
        <v>8518</v>
      </c>
      <c s="9" t="s">
        <v>120</v>
      </c>
    </row>
    <row>
      <c r="AN637" s="9" t="s">
        <v>2148</v>
      </c>
      <c s="9" t="s">
        <v>1497</v>
      </c>
      <c s="9" t="s">
        <v>120</v>
      </c>
    </row>
    <row>
      <c r="AN638" s="9" t="s">
        <v>9006</v>
      </c>
      <c s="9" t="s">
        <v>270</v>
      </c>
      <c s="9" t="s">
        <v>120</v>
      </c>
    </row>
    <row>
      <c r="AN639" s="9" t="s">
        <v>7840</v>
      </c>
      <c s="9" t="s">
        <v>2149</v>
      </c>
      <c s="9" t="s">
        <v>120</v>
      </c>
    </row>
    <row>
      <c r="AN640" s="9" t="s">
        <v>6564</v>
      </c>
      <c s="9" t="s">
        <v>916</v>
      </c>
      <c s="9" t="s">
        <v>120</v>
      </c>
    </row>
    <row>
      <c r="AN641" s="9" t="s">
        <v>6565</v>
      </c>
      <c s="9" t="s">
        <v>271</v>
      </c>
      <c s="9" t="s">
        <v>120</v>
      </c>
    </row>
    <row>
      <c r="AN642" s="9" t="s">
        <v>5944</v>
      </c>
      <c s="9" t="s">
        <v>8519</v>
      </c>
      <c s="9" t="s">
        <v>120</v>
      </c>
    </row>
    <row>
      <c r="AN643" s="9" t="s">
        <v>272</v>
      </c>
      <c s="9" t="s">
        <v>273</v>
      </c>
      <c s="9" t="s">
        <v>120</v>
      </c>
    </row>
    <row>
      <c r="AN644" s="9" t="s">
        <v>1498</v>
      </c>
      <c s="9" t="s">
        <v>9106</v>
      </c>
      <c s="9" t="s">
        <v>120</v>
      </c>
    </row>
    <row>
      <c r="AN645" s="9" t="s">
        <v>9597</v>
      </c>
      <c s="9" t="s">
        <v>5288</v>
      </c>
      <c s="9" t="s">
        <v>120</v>
      </c>
    </row>
    <row>
      <c r="AN646" s="9" t="s">
        <v>2150</v>
      </c>
      <c s="9" t="s">
        <v>274</v>
      </c>
      <c s="9" t="s">
        <v>120</v>
      </c>
    </row>
    <row>
      <c r="AN647" s="9" t="s">
        <v>4010</v>
      </c>
      <c s="9" t="s">
        <v>7198</v>
      </c>
      <c s="9" t="s">
        <v>120</v>
      </c>
    </row>
    <row>
      <c r="AN648" s="9" t="s">
        <v>5945</v>
      </c>
      <c s="9" t="s">
        <v>4655</v>
      </c>
      <c s="9" t="s">
        <v>120</v>
      </c>
    </row>
    <row>
      <c r="AN649" s="9" t="s">
        <v>7199</v>
      </c>
      <c s="9" t="s">
        <v>7200</v>
      </c>
      <c s="9" t="s">
        <v>120</v>
      </c>
    </row>
    <row>
      <c r="AN650" s="9" t="s">
        <v>5946</v>
      </c>
      <c s="9" t="s">
        <v>3383</v>
      </c>
      <c s="9" t="s">
        <v>120</v>
      </c>
    </row>
    <row>
      <c r="AN651" s="9" t="s">
        <v>7841</v>
      </c>
      <c s="9" t="s">
        <v>9761</v>
      </c>
      <c s="9" t="s">
        <v>120</v>
      </c>
    </row>
    <row>
      <c r="AN652" s="9" t="s">
        <v>3384</v>
      </c>
      <c s="9" t="s">
        <v>917</v>
      </c>
      <c s="9" t="s">
        <v>120</v>
      </c>
    </row>
    <row>
      <c r="AN653" s="9" t="s">
        <v>7842</v>
      </c>
      <c s="9" t="s">
        <v>3385</v>
      </c>
      <c s="9" t="s">
        <v>120</v>
      </c>
    </row>
    <row>
      <c r="AN654" s="9" t="s">
        <v>7201</v>
      </c>
      <c s="9" t="s">
        <v>5289</v>
      </c>
      <c s="9" t="s">
        <v>120</v>
      </c>
    </row>
    <row>
      <c r="AN655" s="9" t="s">
        <v>9762</v>
      </c>
      <c s="9" t="s">
        <v>7202</v>
      </c>
      <c s="9" t="s">
        <v>120</v>
      </c>
    </row>
    <row>
      <c r="AN656" s="9" t="s">
        <v>4656</v>
      </c>
      <c s="9" t="s">
        <v>2151</v>
      </c>
      <c s="9" t="s">
        <v>120</v>
      </c>
    </row>
    <row>
      <c r="AN657" s="9" t="s">
        <v>9763</v>
      </c>
      <c s="9" t="s">
        <v>8520</v>
      </c>
      <c s="9" t="s">
        <v>120</v>
      </c>
    </row>
    <row>
      <c r="AN658" s="9" t="s">
        <v>3386</v>
      </c>
      <c s="9" t="s">
        <v>2786</v>
      </c>
      <c s="9" t="s">
        <v>120</v>
      </c>
    </row>
    <row>
      <c r="AN659" s="9" t="s">
        <v>2152</v>
      </c>
      <c s="9" t="s">
        <v>9107</v>
      </c>
      <c s="9" t="s">
        <v>120</v>
      </c>
    </row>
    <row>
      <c r="AN660" s="9" t="s">
        <v>7692</v>
      </c>
      <c s="9" t="s">
        <v>3387</v>
      </c>
      <c s="9" t="s">
        <v>120</v>
      </c>
    </row>
    <row>
      <c r="AN661" s="9" t="s">
        <v>7843</v>
      </c>
      <c s="9" t="s">
        <v>5290</v>
      </c>
      <c s="9" t="s">
        <v>120</v>
      </c>
    </row>
    <row>
      <c r="AN662" s="9" t="s">
        <v>7844</v>
      </c>
      <c s="9" t="s">
        <v>3388</v>
      </c>
      <c s="9" t="s">
        <v>120</v>
      </c>
    </row>
    <row>
      <c r="AN663" s="9" t="s">
        <v>4011</v>
      </c>
      <c s="9" t="s">
        <v>9764</v>
      </c>
      <c s="9" t="s">
        <v>120</v>
      </c>
    </row>
    <row>
      <c r="AN664" s="9" t="s">
        <v>2153</v>
      </c>
      <c s="9" t="s">
        <v>275</v>
      </c>
      <c s="9" t="s">
        <v>120</v>
      </c>
    </row>
    <row>
      <c r="AN665" s="9" t="s">
        <v>2154</v>
      </c>
      <c s="9" t="s">
        <v>9765</v>
      </c>
      <c s="9" t="s">
        <v>120</v>
      </c>
    </row>
    <row>
      <c r="AN666" s="9" t="s">
        <v>8521</v>
      </c>
      <c s="9" t="s">
        <v>276</v>
      </c>
      <c s="9" t="s">
        <v>120</v>
      </c>
    </row>
    <row>
      <c r="AN667" s="9" t="s">
        <v>1499</v>
      </c>
      <c s="9" t="s">
        <v>5291</v>
      </c>
      <c s="9" t="s">
        <v>120</v>
      </c>
    </row>
    <row>
      <c r="AN668" s="9" t="s">
        <v>7682</v>
      </c>
      <c s="9" t="s">
        <v>4012</v>
      </c>
      <c s="9" t="s">
        <v>120</v>
      </c>
    </row>
    <row>
      <c r="AN669" s="9" t="s">
        <v>277</v>
      </c>
      <c s="9" t="s">
        <v>3389</v>
      </c>
      <c s="9" t="s">
        <v>120</v>
      </c>
    </row>
    <row>
      <c r="AN670" s="9" t="s">
        <v>2787</v>
      </c>
      <c s="9" t="s">
        <v>278</v>
      </c>
      <c s="9" t="s">
        <v>120</v>
      </c>
    </row>
    <row>
      <c r="AN671" s="9" t="s">
        <v>3390</v>
      </c>
      <c s="9" t="s">
        <v>2788</v>
      </c>
      <c s="9" t="s">
        <v>120</v>
      </c>
    </row>
    <row>
      <c r="AN672" s="9" t="s">
        <v>9002</v>
      </c>
      <c s="9" t="s">
        <v>2587</v>
      </c>
      <c s="9" t="s">
        <v>120</v>
      </c>
    </row>
    <row>
      <c r="AN673" s="9" t="s">
        <v>918</v>
      </c>
      <c s="9" t="s">
        <v>8522</v>
      </c>
      <c s="9" t="s">
        <v>120</v>
      </c>
    </row>
    <row>
      <c r="AN674" s="9" t="s">
        <v>8992</v>
      </c>
      <c s="9" t="s">
        <v>7203</v>
      </c>
      <c s="9" t="s">
        <v>120</v>
      </c>
    </row>
    <row>
      <c r="AN675" s="9" t="s">
        <v>5947</v>
      </c>
      <c s="9" t="s">
        <v>3391</v>
      </c>
      <c s="9" t="s">
        <v>120</v>
      </c>
    </row>
    <row>
      <c r="AN676" s="9" t="s">
        <v>4657</v>
      </c>
      <c s="9" t="s">
        <v>9108</v>
      </c>
      <c s="9" t="s">
        <v>120</v>
      </c>
    </row>
    <row>
      <c r="AN677" s="9" t="s">
        <v>7845</v>
      </c>
      <c s="9" t="s">
        <v>5948</v>
      </c>
      <c s="9" t="s">
        <v>120</v>
      </c>
    </row>
    <row>
      <c r="AN678" s="9" t="s">
        <v>4013</v>
      </c>
      <c s="9" t="s">
        <v>9109</v>
      </c>
      <c s="9" t="s">
        <v>120</v>
      </c>
    </row>
    <row>
      <c r="AN679" s="9" t="s">
        <v>4014</v>
      </c>
      <c s="9" t="s">
        <v>1500</v>
      </c>
      <c s="9" t="s">
        <v>120</v>
      </c>
    </row>
    <row>
      <c r="AN680" s="9" t="s">
        <v>5814</v>
      </c>
      <c s="9" t="s">
        <v>8523</v>
      </c>
      <c s="9" t="s">
        <v>120</v>
      </c>
    </row>
    <row>
      <c r="AN681" s="9" t="s">
        <v>5120</v>
      </c>
      <c s="9" t="s">
        <v>4015</v>
      </c>
      <c s="9" t="s">
        <v>120</v>
      </c>
    </row>
    <row>
      <c r="AN682" s="9" t="s">
        <v>2622</v>
      </c>
      <c s="9" t="s">
        <v>279</v>
      </c>
      <c s="9" t="s">
        <v>120</v>
      </c>
    </row>
    <row>
      <c r="AN683" s="9" t="s">
        <v>7846</v>
      </c>
      <c s="9" t="s">
        <v>5949</v>
      </c>
      <c s="9" t="s">
        <v>120</v>
      </c>
    </row>
    <row>
      <c r="AN684" s="9" t="s">
        <v>9766</v>
      </c>
      <c s="9" t="s">
        <v>1501</v>
      </c>
      <c s="9" t="s">
        <v>120</v>
      </c>
    </row>
    <row>
      <c r="AN685" s="9" t="s">
        <v>5292</v>
      </c>
      <c s="9" t="s">
        <v>3392</v>
      </c>
      <c s="9" t="s">
        <v>120</v>
      </c>
    </row>
    <row>
      <c r="AN686" s="9" t="s">
        <v>919</v>
      </c>
      <c s="9" t="s">
        <v>2789</v>
      </c>
      <c s="9" t="s">
        <v>120</v>
      </c>
    </row>
    <row>
      <c r="AN687" s="9" t="s">
        <v>5950</v>
      </c>
      <c s="9" t="s">
        <v>4016</v>
      </c>
      <c s="9" t="s">
        <v>120</v>
      </c>
    </row>
    <row>
      <c r="AN688" s="9" t="s">
        <v>2001</v>
      </c>
      <c s="9" t="s">
        <v>1502</v>
      </c>
      <c s="9" t="s">
        <v>120</v>
      </c>
    </row>
    <row>
      <c r="AN689" s="9" t="s">
        <v>920</v>
      </c>
      <c s="9" t="s">
        <v>9767</v>
      </c>
      <c s="9" t="s">
        <v>120</v>
      </c>
    </row>
    <row>
      <c r="AN690" s="9" t="s">
        <v>3393</v>
      </c>
      <c s="9" t="s">
        <v>2155</v>
      </c>
      <c s="9" t="s">
        <v>120</v>
      </c>
    </row>
    <row>
      <c r="AN691" s="9" t="s">
        <v>8386</v>
      </c>
      <c s="9" t="s">
        <v>1503</v>
      </c>
      <c s="9" t="s">
        <v>120</v>
      </c>
    </row>
    <row>
      <c r="AN692" s="9" t="s">
        <v>7847</v>
      </c>
      <c s="9" t="s">
        <v>9110</v>
      </c>
      <c s="9" t="s">
        <v>120</v>
      </c>
    </row>
    <row>
      <c r="AN693" s="9" t="s">
        <v>7068</v>
      </c>
      <c s="9" t="s">
        <v>4017</v>
      </c>
      <c s="9" t="s">
        <v>120</v>
      </c>
    </row>
    <row>
      <c r="AN694" s="9" t="s">
        <v>5293</v>
      </c>
      <c s="9" t="s">
        <v>8524</v>
      </c>
      <c s="9" t="s">
        <v>120</v>
      </c>
    </row>
    <row>
      <c r="AN695" s="9" t="s">
        <v>7848</v>
      </c>
      <c s="9" t="s">
        <v>7849</v>
      </c>
      <c s="9" t="s">
        <v>120</v>
      </c>
    </row>
    <row>
      <c r="AN696" s="9" t="s">
        <v>3394</v>
      </c>
      <c s="9" t="s">
        <v>921</v>
      </c>
      <c s="9" t="s">
        <v>120</v>
      </c>
    </row>
    <row>
      <c r="AN697" s="9" t="s">
        <v>4540</v>
      </c>
      <c s="9" t="s">
        <v>8525</v>
      </c>
      <c s="9" t="s">
        <v>120</v>
      </c>
    </row>
    <row>
      <c r="AN698" s="9" t="s">
        <v>2156</v>
      </c>
      <c s="9" t="s">
        <v>4018</v>
      </c>
      <c s="9" t="s">
        <v>120</v>
      </c>
    </row>
    <row>
      <c r="AN699" s="9" t="s">
        <v>3870</v>
      </c>
      <c s="9" t="s">
        <v>3153</v>
      </c>
      <c s="9" t="s">
        <v>120</v>
      </c>
    </row>
    <row>
      <c r="AN700" s="9" t="s">
        <v>4019</v>
      </c>
      <c s="9" t="s">
        <v>2157</v>
      </c>
      <c s="9" t="s">
        <v>120</v>
      </c>
    </row>
    <row>
      <c r="AN701" s="9" t="s">
        <v>4658</v>
      </c>
      <c s="9" t="s">
        <v>5294</v>
      </c>
      <c s="9" t="s">
        <v>120</v>
      </c>
    </row>
    <row>
      <c r="AN702" s="9" t="s">
        <v>6566</v>
      </c>
      <c s="9" t="s">
        <v>3395</v>
      </c>
      <c s="9" t="s">
        <v>120</v>
      </c>
    </row>
    <row>
      <c r="AN703" s="9" t="s">
        <v>280</v>
      </c>
      <c s="9" t="s">
        <v>5951</v>
      </c>
      <c s="9" t="s">
        <v>120</v>
      </c>
    </row>
    <row>
      <c r="AN704" s="9" t="s">
        <v>6427</v>
      </c>
      <c s="9" t="s">
        <v>6567</v>
      </c>
      <c s="9" t="s">
        <v>120</v>
      </c>
    </row>
    <row>
      <c r="AN705" s="9" t="s">
        <v>7204</v>
      </c>
      <c s="9" t="s">
        <v>6568</v>
      </c>
      <c s="9" t="s">
        <v>120</v>
      </c>
    </row>
    <row>
      <c r="AN706" s="9" t="s">
        <v>8526</v>
      </c>
      <c s="9" t="s">
        <v>5952</v>
      </c>
      <c s="9" t="s">
        <v>120</v>
      </c>
    </row>
    <row>
      <c r="AN707" s="9" t="s">
        <v>8527</v>
      </c>
      <c s="9" t="s">
        <v>1504</v>
      </c>
      <c s="9" t="s">
        <v>120</v>
      </c>
    </row>
    <row>
      <c r="AN708" s="9" t="s">
        <v>2790</v>
      </c>
      <c s="9" t="s">
        <v>2791</v>
      </c>
      <c s="9" t="s">
        <v>120</v>
      </c>
    </row>
    <row>
      <c r="AN709" s="9" t="s">
        <v>6569</v>
      </c>
      <c s="9" t="s">
        <v>2142</v>
      </c>
      <c s="9" t="s">
        <v>120</v>
      </c>
    </row>
    <row>
      <c r="AN710" s="9" t="s">
        <v>4020</v>
      </c>
      <c s="9" t="s">
        <v>1505</v>
      </c>
      <c s="9" t="s">
        <v>120</v>
      </c>
    </row>
    <row>
      <c r="AN711" s="9" t="s">
        <v>7850</v>
      </c>
      <c s="9" t="s">
        <v>4659</v>
      </c>
      <c s="9" t="s">
        <v>120</v>
      </c>
    </row>
    <row>
      <c r="AN712" s="9" t="s">
        <v>4660</v>
      </c>
      <c s="9" t="s">
        <v>2158</v>
      </c>
      <c s="9" t="s">
        <v>120</v>
      </c>
    </row>
    <row>
      <c r="AN713" s="9" t="s">
        <v>7851</v>
      </c>
      <c s="9" t="s">
        <v>922</v>
      </c>
      <c s="9" t="s">
        <v>120</v>
      </c>
    </row>
    <row>
      <c r="AN714" s="9" t="s">
        <v>4504</v>
      </c>
      <c s="9" t="s">
        <v>8528</v>
      </c>
      <c s="9" t="s">
        <v>120</v>
      </c>
    </row>
    <row>
      <c r="AN715" s="9" t="s">
        <v>6570</v>
      </c>
      <c s="9" t="s">
        <v>4021</v>
      </c>
      <c s="9" t="s">
        <v>120</v>
      </c>
    </row>
    <row>
      <c r="AN716" s="9" t="s">
        <v>5295</v>
      </c>
      <c s="9" t="s">
        <v>2159</v>
      </c>
      <c s="9" t="s">
        <v>120</v>
      </c>
    </row>
    <row>
      <c r="AN717" s="9" t="s">
        <v>7852</v>
      </c>
      <c s="9" t="s">
        <v>3396</v>
      </c>
      <c s="9" t="s">
        <v>120</v>
      </c>
    </row>
    <row>
      <c r="AN718" s="9" t="s">
        <v>9111</v>
      </c>
      <c s="9" t="s">
        <v>7853</v>
      </c>
      <c s="9" t="s">
        <v>120</v>
      </c>
    </row>
    <row>
      <c r="AN719" s="9" t="s">
        <v>1506</v>
      </c>
      <c s="9" t="s">
        <v>4661</v>
      </c>
      <c s="9" t="s">
        <v>120</v>
      </c>
    </row>
    <row>
      <c r="AN720" s="9" t="s">
        <v>7053</v>
      </c>
      <c s="9" t="s">
        <v>7854</v>
      </c>
      <c s="9" t="s">
        <v>120</v>
      </c>
    </row>
    <row>
      <c r="AN721" s="9" t="s">
        <v>4662</v>
      </c>
      <c s="9" t="s">
        <v>4022</v>
      </c>
      <c s="9" t="s">
        <v>120</v>
      </c>
    </row>
    <row>
      <c r="AN722" s="9" t="s">
        <v>4023</v>
      </c>
      <c s="9" t="s">
        <v>1507</v>
      </c>
      <c s="9" t="s">
        <v>120</v>
      </c>
    </row>
    <row>
      <c r="AN723" s="9" t="s">
        <v>281</v>
      </c>
      <c s="9" t="s">
        <v>4024</v>
      </c>
      <c s="9" t="s">
        <v>120</v>
      </c>
    </row>
    <row>
      <c r="AN724" s="9" t="s">
        <v>282</v>
      </c>
      <c s="9" t="s">
        <v>6571</v>
      </c>
      <c s="9" t="s">
        <v>120</v>
      </c>
    </row>
    <row>
      <c r="AN725" s="9" t="s">
        <v>8529</v>
      </c>
      <c s="9" t="s">
        <v>6572</v>
      </c>
      <c s="9" t="s">
        <v>120</v>
      </c>
    </row>
    <row>
      <c r="AN726" s="9" t="s">
        <v>6573</v>
      </c>
      <c s="9" t="s">
        <v>4025</v>
      </c>
      <c s="9" t="s">
        <v>120</v>
      </c>
    </row>
    <row>
      <c r="AN727" s="9" t="s">
        <v>5296</v>
      </c>
      <c s="9" t="s">
        <v>3397</v>
      </c>
      <c s="9" t="s">
        <v>120</v>
      </c>
    </row>
    <row>
      <c r="AN728" s="9" t="s">
        <v>2792</v>
      </c>
      <c s="9" t="s">
        <v>283</v>
      </c>
      <c s="9" t="s">
        <v>120</v>
      </c>
    </row>
    <row>
      <c r="AN729" s="9" t="s">
        <v>9768</v>
      </c>
      <c s="9" t="s">
        <v>8530</v>
      </c>
      <c s="9" t="s">
        <v>120</v>
      </c>
    </row>
    <row>
      <c r="AN730" s="9" t="s">
        <v>2631</v>
      </c>
      <c s="9" t="s">
        <v>923</v>
      </c>
      <c s="9" t="s">
        <v>120</v>
      </c>
    </row>
    <row>
      <c r="AN731" s="9" t="s">
        <v>284</v>
      </c>
      <c s="9" t="s">
        <v>4026</v>
      </c>
      <c s="9" t="s">
        <v>120</v>
      </c>
    </row>
    <row>
      <c r="AN732" s="9" t="s">
        <v>9112</v>
      </c>
      <c s="9" t="s">
        <v>6574</v>
      </c>
      <c s="9" t="s">
        <v>120</v>
      </c>
    </row>
    <row>
      <c r="AN733" s="9" t="s">
        <v>5134</v>
      </c>
      <c s="9" t="s">
        <v>3398</v>
      </c>
      <c s="9" t="s">
        <v>120</v>
      </c>
    </row>
    <row>
      <c r="AN734" s="9" t="s">
        <v>5159</v>
      </c>
      <c s="9" t="s">
        <v>2793</v>
      </c>
      <c s="9" t="s">
        <v>120</v>
      </c>
    </row>
    <row>
      <c r="AN735" s="9" t="s">
        <v>3399</v>
      </c>
      <c s="9" t="s">
        <v>924</v>
      </c>
      <c s="9" t="s">
        <v>120</v>
      </c>
    </row>
    <row>
      <c r="AN736" s="9" t="s">
        <v>9113</v>
      </c>
      <c s="9" t="s">
        <v>1508</v>
      </c>
      <c s="9" t="s">
        <v>120</v>
      </c>
    </row>
    <row>
      <c r="AN737" s="9" t="s">
        <v>9636</v>
      </c>
      <c s="9" t="s">
        <v>8531</v>
      </c>
      <c s="9" t="s">
        <v>120</v>
      </c>
    </row>
    <row>
      <c r="AN738" s="9" t="s">
        <v>4027</v>
      </c>
      <c s="9" t="s">
        <v>1509</v>
      </c>
      <c s="9" t="s">
        <v>120</v>
      </c>
    </row>
    <row>
      <c r="AN739" s="9" t="s">
        <v>5953</v>
      </c>
      <c s="9" t="s">
        <v>9114</v>
      </c>
      <c s="9" t="s">
        <v>120</v>
      </c>
    </row>
    <row>
      <c r="AN740" s="9" t="s">
        <v>2794</v>
      </c>
      <c s="9" t="s">
        <v>2795</v>
      </c>
      <c s="9" t="s">
        <v>120</v>
      </c>
    </row>
    <row>
      <c r="AN741" s="9" t="s">
        <v>7855</v>
      </c>
      <c s="9" t="s">
        <v>3400</v>
      </c>
      <c s="9" t="s">
        <v>120</v>
      </c>
    </row>
    <row>
      <c r="AN742" s="9" t="s">
        <v>3887</v>
      </c>
      <c s="9" t="s">
        <v>1510</v>
      </c>
      <c s="9" t="s">
        <v>120</v>
      </c>
    </row>
    <row>
      <c r="AN743" s="9" t="s">
        <v>7205</v>
      </c>
      <c s="9" t="s">
        <v>4663</v>
      </c>
      <c s="9" t="s">
        <v>120</v>
      </c>
    </row>
    <row>
      <c r="AN744" s="9" t="s">
        <v>1511</v>
      </c>
      <c s="9" t="s">
        <v>9115</v>
      </c>
      <c s="9" t="s">
        <v>120</v>
      </c>
    </row>
    <row>
      <c r="AN745" s="9" t="s">
        <v>4664</v>
      </c>
      <c s="9" t="s">
        <v>9769</v>
      </c>
      <c s="9" t="s">
        <v>120</v>
      </c>
    </row>
    <row>
      <c r="AN746" s="9" t="s">
        <v>139</v>
      </c>
      <c s="9" t="s">
        <v>9770</v>
      </c>
      <c s="9" t="s">
        <v>120</v>
      </c>
    </row>
    <row>
      <c r="AN747" s="9" t="s">
        <v>7693</v>
      </c>
      <c s="9" t="s">
        <v>1512</v>
      </c>
      <c s="9" t="s">
        <v>120</v>
      </c>
    </row>
    <row>
      <c r="AN748" s="9" t="s">
        <v>3401</v>
      </c>
      <c s="9" t="s">
        <v>9771</v>
      </c>
      <c s="9" t="s">
        <v>120</v>
      </c>
    </row>
    <row>
      <c r="AN749" s="9" t="s">
        <v>9116</v>
      </c>
      <c s="9" t="s">
        <v>4028</v>
      </c>
      <c s="9" t="s">
        <v>120</v>
      </c>
    </row>
    <row>
      <c r="AN750" s="9" t="s">
        <v>2160</v>
      </c>
      <c s="9" t="s">
        <v>7206</v>
      </c>
      <c s="9" t="s">
        <v>120</v>
      </c>
    </row>
    <row>
      <c r="AN751" s="9" t="s">
        <v>5954</v>
      </c>
      <c s="9" t="s">
        <v>2796</v>
      </c>
      <c s="9" t="s">
        <v>120</v>
      </c>
    </row>
    <row>
      <c r="AN752" s="9" t="s">
        <v>2161</v>
      </c>
      <c s="9" t="s">
        <v>9772</v>
      </c>
      <c s="9" t="s">
        <v>120</v>
      </c>
    </row>
    <row>
      <c r="AN753" s="9" t="s">
        <v>5297</v>
      </c>
      <c s="9" t="s">
        <v>2162</v>
      </c>
      <c s="9" t="s">
        <v>120</v>
      </c>
    </row>
    <row>
      <c r="AN754" s="9" t="s">
        <v>9773</v>
      </c>
      <c s="9" t="s">
        <v>7207</v>
      </c>
      <c s="9" t="s">
        <v>120</v>
      </c>
    </row>
    <row>
      <c r="AN755" s="9" t="s">
        <v>9774</v>
      </c>
      <c s="9" t="s">
        <v>7208</v>
      </c>
      <c s="9" t="s">
        <v>120</v>
      </c>
    </row>
    <row>
      <c r="AN756" s="9" t="s">
        <v>7044</v>
      </c>
      <c s="9" t="s">
        <v>2587</v>
      </c>
      <c s="9" t="s">
        <v>120</v>
      </c>
    </row>
    <row>
      <c r="AN757" s="9" t="s">
        <v>5129</v>
      </c>
      <c s="9" t="s">
        <v>9775</v>
      </c>
      <c s="9" t="s">
        <v>120</v>
      </c>
    </row>
    <row>
      <c r="AN758" s="9" t="s">
        <v>2638</v>
      </c>
      <c s="9" t="s">
        <v>1513</v>
      </c>
      <c s="9" t="s">
        <v>120</v>
      </c>
    </row>
    <row>
      <c r="AN759" s="9" t="s">
        <v>5298</v>
      </c>
      <c s="9" t="s">
        <v>7209</v>
      </c>
      <c s="9" t="s">
        <v>120</v>
      </c>
    </row>
    <row>
      <c r="AN760" s="9" t="s">
        <v>1514</v>
      </c>
      <c s="9" t="s">
        <v>8532</v>
      </c>
      <c s="9" t="s">
        <v>120</v>
      </c>
    </row>
    <row>
      <c r="AN761" s="9" t="s">
        <v>7210</v>
      </c>
      <c s="9" t="s">
        <v>6575</v>
      </c>
      <c s="9" t="s">
        <v>120</v>
      </c>
    </row>
    <row>
      <c r="AN762" s="9" t="s">
        <v>7087</v>
      </c>
      <c s="9" t="s">
        <v>1515</v>
      </c>
      <c s="9" t="s">
        <v>120</v>
      </c>
    </row>
    <row>
      <c r="AN763" s="9" t="s">
        <v>9776</v>
      </c>
      <c s="9" t="s">
        <v>7211</v>
      </c>
      <c s="9" t="s">
        <v>120</v>
      </c>
    </row>
    <row>
      <c r="AN764" s="9" t="s">
        <v>7856</v>
      </c>
      <c s="9" t="s">
        <v>5955</v>
      </c>
      <c s="9" t="s">
        <v>120</v>
      </c>
    </row>
    <row>
      <c r="AN765" s="9" t="s">
        <v>6576</v>
      </c>
      <c s="9" t="s">
        <v>9117</v>
      </c>
      <c s="9" t="s">
        <v>120</v>
      </c>
    </row>
    <row>
      <c r="AN766" s="9" t="s">
        <v>1516</v>
      </c>
      <c s="9" t="s">
        <v>9118</v>
      </c>
      <c s="9" t="s">
        <v>120</v>
      </c>
    </row>
    <row>
      <c r="AN767" s="9" t="s">
        <v>1517</v>
      </c>
      <c s="9" t="s">
        <v>1518</v>
      </c>
      <c s="9" t="s">
        <v>120</v>
      </c>
    </row>
    <row>
      <c r="AN768" s="9" t="s">
        <v>2163</v>
      </c>
      <c s="9" t="s">
        <v>1519</v>
      </c>
      <c s="9" t="s">
        <v>120</v>
      </c>
    </row>
    <row>
      <c r="AN769" s="9" t="s">
        <v>9119</v>
      </c>
      <c s="9" t="s">
        <v>3402</v>
      </c>
      <c s="9" t="s">
        <v>120</v>
      </c>
    </row>
    <row>
      <c r="AN770" s="9" t="s">
        <v>794</v>
      </c>
      <c s="9" t="s">
        <v>7857</v>
      </c>
      <c s="9" t="s">
        <v>120</v>
      </c>
    </row>
    <row>
      <c r="AN771" s="9" t="s">
        <v>5299</v>
      </c>
      <c s="9" t="s">
        <v>5956</v>
      </c>
      <c s="9" t="s">
        <v>120</v>
      </c>
    </row>
    <row>
      <c r="AN772" s="9" t="s">
        <v>5957</v>
      </c>
      <c s="9" t="s">
        <v>5958</v>
      </c>
      <c s="9" t="s">
        <v>120</v>
      </c>
    </row>
    <row>
      <c r="AN773" s="9" t="s">
        <v>5959</v>
      </c>
      <c s="9" t="s">
        <v>7212</v>
      </c>
      <c s="9" t="s">
        <v>120</v>
      </c>
    </row>
    <row>
      <c r="AN774" s="9" t="s">
        <v>4029</v>
      </c>
      <c s="9" t="s">
        <v>4030</v>
      </c>
      <c s="9" t="s">
        <v>120</v>
      </c>
    </row>
    <row>
      <c r="AN775" s="9" t="s">
        <v>7858</v>
      </c>
      <c s="9" t="s">
        <v>8533</v>
      </c>
      <c s="9" t="s">
        <v>120</v>
      </c>
    </row>
    <row>
      <c r="AN776" s="9" t="s">
        <v>9120</v>
      </c>
      <c s="9" t="s">
        <v>9777</v>
      </c>
      <c s="9" t="s">
        <v>120</v>
      </c>
    </row>
    <row>
      <c r="AN777" s="9" t="s">
        <v>9778</v>
      </c>
      <c s="9" t="s">
        <v>7213</v>
      </c>
      <c s="9" t="s">
        <v>120</v>
      </c>
    </row>
    <row>
      <c r="AN778" s="9" t="s">
        <v>7717</v>
      </c>
      <c s="9" t="s">
        <v>9779</v>
      </c>
      <c s="9" t="s">
        <v>120</v>
      </c>
    </row>
    <row>
      <c r="AN779" s="9" t="s">
        <v>2797</v>
      </c>
      <c s="9" t="s">
        <v>4665</v>
      </c>
      <c s="9" t="s">
        <v>120</v>
      </c>
    </row>
    <row>
      <c r="AN780" s="9" t="s">
        <v>8534</v>
      </c>
      <c s="9" t="s">
        <v>5960</v>
      </c>
      <c s="9" t="s">
        <v>120</v>
      </c>
    </row>
    <row>
      <c r="AN781" s="9" t="s">
        <v>4502</v>
      </c>
      <c s="9" t="s">
        <v>5300</v>
      </c>
      <c s="9" t="s">
        <v>120</v>
      </c>
    </row>
    <row>
      <c r="AN782" s="9" t="s">
        <v>2623</v>
      </c>
      <c s="9" t="s">
        <v>8535</v>
      </c>
      <c s="9" t="s">
        <v>120</v>
      </c>
    </row>
    <row>
      <c r="AN783" s="9" t="s">
        <v>2164</v>
      </c>
      <c s="9" t="s">
        <v>2165</v>
      </c>
      <c s="9" t="s">
        <v>120</v>
      </c>
    </row>
    <row>
      <c r="AN784" s="9" t="s">
        <v>7214</v>
      </c>
      <c s="9" t="s">
        <v>7859</v>
      </c>
      <c s="9" t="s">
        <v>120</v>
      </c>
    </row>
    <row>
      <c r="AN785" s="9" t="s">
        <v>4666</v>
      </c>
      <c s="9" t="s">
        <v>285</v>
      </c>
      <c s="9" t="s">
        <v>120</v>
      </c>
    </row>
    <row>
      <c r="AN786" s="9" t="s">
        <v>925</v>
      </c>
      <c s="9" t="s">
        <v>8536</v>
      </c>
      <c s="9" t="s">
        <v>120</v>
      </c>
    </row>
    <row>
      <c r="AN787" s="9" t="s">
        <v>149</v>
      </c>
      <c s="9" t="s">
        <v>4031</v>
      </c>
      <c s="9" t="s">
        <v>120</v>
      </c>
    </row>
    <row>
      <c r="AN788" s="9" t="s">
        <v>1520</v>
      </c>
      <c s="9" t="s">
        <v>9121</v>
      </c>
      <c s="9" t="s">
        <v>120</v>
      </c>
    </row>
    <row>
      <c r="AN789" s="9" t="s">
        <v>5961</v>
      </c>
      <c s="9" t="s">
        <v>3403</v>
      </c>
      <c s="9" t="s">
        <v>120</v>
      </c>
    </row>
    <row>
      <c r="AN790" s="9" t="s">
        <v>3264</v>
      </c>
      <c s="9" t="s">
        <v>7215</v>
      </c>
      <c s="9" t="s">
        <v>120</v>
      </c>
    </row>
    <row>
      <c r="AN791" s="9" t="s">
        <v>926</v>
      </c>
      <c s="9" t="s">
        <v>2798</v>
      </c>
      <c s="9" t="s">
        <v>120</v>
      </c>
    </row>
    <row>
      <c r="AN792" s="9" t="s">
        <v>2166</v>
      </c>
      <c s="9" t="s">
        <v>2799</v>
      </c>
      <c s="9" t="s">
        <v>120</v>
      </c>
    </row>
    <row>
      <c r="AN793" s="9" t="s">
        <v>2800</v>
      </c>
      <c s="9" t="s">
        <v>7216</v>
      </c>
      <c s="9" t="s">
        <v>120</v>
      </c>
    </row>
    <row>
      <c r="AN794" s="9" t="s">
        <v>8537</v>
      </c>
      <c s="9" t="s">
        <v>8538</v>
      </c>
      <c s="9" t="s">
        <v>120</v>
      </c>
    </row>
    <row>
      <c r="AN795" s="9" t="s">
        <v>927</v>
      </c>
      <c s="9" t="s">
        <v>5962</v>
      </c>
      <c s="9" t="s">
        <v>120</v>
      </c>
    </row>
    <row>
      <c r="AN796" s="9" t="s">
        <v>7217</v>
      </c>
      <c s="9" t="s">
        <v>4667</v>
      </c>
      <c s="9" t="s">
        <v>120</v>
      </c>
    </row>
    <row>
      <c r="AN797" s="9" t="s">
        <v>7218</v>
      </c>
      <c s="9" t="s">
        <v>2167</v>
      </c>
      <c s="9" t="s">
        <v>120</v>
      </c>
    </row>
    <row>
      <c r="AN798" s="9" t="s">
        <v>6440</v>
      </c>
      <c s="9" t="s">
        <v>7219</v>
      </c>
      <c s="9" t="s">
        <v>120</v>
      </c>
    </row>
    <row>
      <c r="AN799" s="9" t="s">
        <v>7220</v>
      </c>
      <c s="9" t="s">
        <v>7860</v>
      </c>
      <c s="9" t="s">
        <v>120</v>
      </c>
    </row>
    <row>
      <c r="AN800" s="9" t="s">
        <v>4032</v>
      </c>
      <c s="9" t="s">
        <v>2168</v>
      </c>
      <c s="9" t="s">
        <v>120</v>
      </c>
    </row>
    <row>
      <c r="AN801" s="9" t="s">
        <v>1521</v>
      </c>
      <c s="9" t="s">
        <v>5963</v>
      </c>
      <c s="9" t="s">
        <v>120</v>
      </c>
    </row>
    <row>
      <c r="AN802" s="9" t="s">
        <v>9122</v>
      </c>
      <c s="9" t="s">
        <v>6577</v>
      </c>
      <c s="9" t="s">
        <v>120</v>
      </c>
    </row>
    <row>
      <c r="AN803" s="9" t="s">
        <v>4033</v>
      </c>
      <c s="9" t="s">
        <v>286</v>
      </c>
      <c s="9" t="s">
        <v>120</v>
      </c>
    </row>
    <row>
      <c r="AN804" s="9" t="s">
        <v>7221</v>
      </c>
      <c s="9" t="s">
        <v>928</v>
      </c>
      <c s="9" t="s">
        <v>120</v>
      </c>
    </row>
    <row>
      <c r="AN805" s="9" t="s">
        <v>1522</v>
      </c>
      <c s="9" t="s">
        <v>9780</v>
      </c>
      <c s="9" t="s">
        <v>120</v>
      </c>
    </row>
    <row>
      <c r="AN806" s="9" t="s">
        <v>1523</v>
      </c>
      <c s="9" t="s">
        <v>3404</v>
      </c>
      <c s="9" t="s">
        <v>120</v>
      </c>
    </row>
    <row>
      <c r="AN807" s="9" t="s">
        <v>8991</v>
      </c>
      <c s="9" t="s">
        <v>7222</v>
      </c>
      <c s="9" t="s">
        <v>120</v>
      </c>
    </row>
    <row>
      <c r="AN808" s="9" t="s">
        <v>136</v>
      </c>
      <c s="9" t="s">
        <v>5964</v>
      </c>
      <c s="9" t="s">
        <v>120</v>
      </c>
    </row>
    <row>
      <c r="AN809" s="9" t="s">
        <v>9123</v>
      </c>
      <c s="9" t="s">
        <v>3405</v>
      </c>
      <c s="9" t="s">
        <v>120</v>
      </c>
    </row>
    <row>
      <c r="AN810" s="9" t="s">
        <v>4528</v>
      </c>
      <c s="9" t="s">
        <v>2169</v>
      </c>
      <c s="9" t="s">
        <v>120</v>
      </c>
    </row>
    <row>
      <c r="AN811" s="9" t="s">
        <v>2020</v>
      </c>
      <c s="9" t="s">
        <v>3406</v>
      </c>
      <c s="9" t="s">
        <v>120</v>
      </c>
    </row>
    <row>
      <c r="AN812" s="9" t="s">
        <v>1524</v>
      </c>
      <c s="9" t="s">
        <v>9124</v>
      </c>
      <c s="9" t="s">
        <v>120</v>
      </c>
    </row>
    <row>
      <c r="AN813" s="9" t="s">
        <v>9125</v>
      </c>
      <c s="9" t="s">
        <v>929</v>
      </c>
      <c s="9" t="s">
        <v>120</v>
      </c>
    </row>
    <row>
      <c r="AN814" s="9" t="s">
        <v>287</v>
      </c>
      <c s="9" t="s">
        <v>5301</v>
      </c>
      <c s="9" t="s">
        <v>120</v>
      </c>
    </row>
    <row>
      <c r="AN815" s="9" t="s">
        <v>7223</v>
      </c>
      <c s="9" t="s">
        <v>9781</v>
      </c>
      <c s="9" t="s">
        <v>120</v>
      </c>
    </row>
    <row>
      <c r="AN816" s="9" t="s">
        <v>3407</v>
      </c>
      <c s="9" t="s">
        <v>9126</v>
      </c>
      <c s="9" t="s">
        <v>120</v>
      </c>
    </row>
    <row>
      <c r="AN817" s="9" t="s">
        <v>930</v>
      </c>
      <c s="9" t="s">
        <v>1525</v>
      </c>
      <c s="9" t="s">
        <v>120</v>
      </c>
    </row>
    <row>
      <c r="AN818" s="9" t="s">
        <v>288</v>
      </c>
      <c s="9" t="s">
        <v>2801</v>
      </c>
      <c s="9" t="s">
        <v>120</v>
      </c>
    </row>
    <row>
      <c r="AN819" s="9" t="s">
        <v>931</v>
      </c>
      <c s="9" t="s">
        <v>8539</v>
      </c>
      <c s="9" t="s">
        <v>120</v>
      </c>
    </row>
    <row>
      <c r="AN820" s="9" t="s">
        <v>289</v>
      </c>
      <c s="9" t="s">
        <v>7861</v>
      </c>
      <c s="9" t="s">
        <v>120</v>
      </c>
    </row>
    <row>
      <c r="AN821" s="9" t="s">
        <v>2802</v>
      </c>
      <c s="9" t="s">
        <v>290</v>
      </c>
      <c s="9" t="s">
        <v>120</v>
      </c>
    </row>
    <row>
      <c r="AN822" s="9" t="s">
        <v>7862</v>
      </c>
      <c s="9" t="s">
        <v>1526</v>
      </c>
      <c s="9" t="s">
        <v>120</v>
      </c>
    </row>
    <row>
      <c r="AN823" s="9" t="s">
        <v>6578</v>
      </c>
      <c s="9" t="s">
        <v>4034</v>
      </c>
      <c s="9" t="s">
        <v>120</v>
      </c>
    </row>
    <row>
      <c r="AN824" s="9" t="s">
        <v>2170</v>
      </c>
      <c s="9" t="s">
        <v>5965</v>
      </c>
      <c s="9" t="s">
        <v>120</v>
      </c>
    </row>
    <row>
      <c r="AN825" s="9" t="s">
        <v>9127</v>
      </c>
      <c s="9" t="s">
        <v>1527</v>
      </c>
      <c s="9" t="s">
        <v>120</v>
      </c>
    </row>
    <row>
      <c r="AN826" s="9" t="s">
        <v>2171</v>
      </c>
      <c s="9" t="s">
        <v>932</v>
      </c>
      <c s="9" t="s">
        <v>120</v>
      </c>
    </row>
    <row>
      <c r="AN827" s="9" t="s">
        <v>5966</v>
      </c>
      <c s="9" t="s">
        <v>5302</v>
      </c>
      <c s="9" t="s">
        <v>120</v>
      </c>
    </row>
    <row>
      <c r="AN828" s="9" t="s">
        <v>2640</v>
      </c>
      <c s="9" t="s">
        <v>9128</v>
      </c>
      <c s="9" t="s">
        <v>120</v>
      </c>
    </row>
    <row>
      <c r="AN829" s="9" t="s">
        <v>3408</v>
      </c>
      <c s="9" t="s">
        <v>4035</v>
      </c>
      <c s="9" t="s">
        <v>120</v>
      </c>
    </row>
    <row>
      <c r="AN830" s="9" t="s">
        <v>4036</v>
      </c>
      <c s="9" t="s">
        <v>2172</v>
      </c>
      <c s="9" t="s">
        <v>120</v>
      </c>
    </row>
    <row>
      <c r="AN831" s="9" t="s">
        <v>6579</v>
      </c>
      <c s="9" t="s">
        <v>4668</v>
      </c>
      <c s="9" t="s">
        <v>120</v>
      </c>
    </row>
    <row>
      <c r="AN832" s="9" t="s">
        <v>2173</v>
      </c>
      <c s="9" t="s">
        <v>9782</v>
      </c>
      <c s="9" t="s">
        <v>120</v>
      </c>
    </row>
    <row>
      <c r="AN833" s="9" t="s">
        <v>4523</v>
      </c>
      <c s="9" t="s">
        <v>9129</v>
      </c>
      <c s="9" t="s">
        <v>120</v>
      </c>
    </row>
    <row>
      <c r="AN834" s="9" t="s">
        <v>9783</v>
      </c>
      <c s="9" t="s">
        <v>7863</v>
      </c>
      <c s="9" t="s">
        <v>120</v>
      </c>
    </row>
    <row>
      <c r="AN835" s="9" t="s">
        <v>933</v>
      </c>
      <c s="9" t="s">
        <v>8540</v>
      </c>
      <c s="9" t="s">
        <v>120</v>
      </c>
    </row>
    <row>
      <c r="AN836" s="9" t="s">
        <v>4037</v>
      </c>
      <c s="9" t="s">
        <v>9784</v>
      </c>
      <c s="9" t="s">
        <v>120</v>
      </c>
    </row>
    <row>
      <c r="AN837" s="9" t="s">
        <v>7864</v>
      </c>
      <c s="9" t="s">
        <v>5967</v>
      </c>
      <c s="9" t="s">
        <v>120</v>
      </c>
    </row>
    <row>
      <c r="AN838" s="9" t="s">
        <v>7224</v>
      </c>
      <c s="9" t="s">
        <v>6580</v>
      </c>
      <c s="9" t="s">
        <v>120</v>
      </c>
    </row>
    <row>
      <c r="AN839" s="9" t="s">
        <v>5968</v>
      </c>
      <c s="9" t="s">
        <v>1528</v>
      </c>
      <c s="9" t="s">
        <v>120</v>
      </c>
    </row>
    <row>
      <c r="AN840" s="9" t="s">
        <v>9785</v>
      </c>
      <c s="9" t="s">
        <v>934</v>
      </c>
      <c s="9" t="s">
        <v>120</v>
      </c>
    </row>
    <row>
      <c r="AN841" s="9" t="s">
        <v>291</v>
      </c>
      <c s="9" t="s">
        <v>7865</v>
      </c>
      <c s="9" t="s">
        <v>120</v>
      </c>
    </row>
    <row>
      <c r="AN842" s="9" t="s">
        <v>8541</v>
      </c>
      <c s="9" t="s">
        <v>4038</v>
      </c>
      <c s="9" t="s">
        <v>120</v>
      </c>
    </row>
    <row>
      <c r="AN843" s="9" t="s">
        <v>7225</v>
      </c>
      <c s="9" t="s">
        <v>2174</v>
      </c>
      <c s="9" t="s">
        <v>120</v>
      </c>
    </row>
    <row>
      <c r="AN844" s="9" t="s">
        <v>4669</v>
      </c>
      <c s="9" t="s">
        <v>3409</v>
      </c>
      <c s="9" t="s">
        <v>120</v>
      </c>
    </row>
    <row>
      <c r="AN845" s="9" t="s">
        <v>9130</v>
      </c>
      <c s="9" t="s">
        <v>935</v>
      </c>
      <c s="9" t="s">
        <v>120</v>
      </c>
    </row>
    <row>
      <c r="AN846" s="9" t="s">
        <v>2803</v>
      </c>
      <c s="9" t="s">
        <v>292</v>
      </c>
      <c s="9" t="s">
        <v>120</v>
      </c>
    </row>
    <row>
      <c r="AN847" s="9" t="s">
        <v>4039</v>
      </c>
      <c s="9" t="s">
        <v>4040</v>
      </c>
      <c s="9" t="s">
        <v>120</v>
      </c>
    </row>
    <row>
      <c r="AN848" s="9" t="s">
        <v>2804</v>
      </c>
      <c s="9" t="s">
        <v>6581</v>
      </c>
      <c s="9" t="s">
        <v>120</v>
      </c>
    </row>
    <row>
      <c r="AN849" s="9" t="s">
        <v>5969</v>
      </c>
      <c s="9" t="s">
        <v>1529</v>
      </c>
      <c s="9" t="s">
        <v>120</v>
      </c>
    </row>
    <row>
      <c r="AN850" s="9" t="s">
        <v>936</v>
      </c>
      <c s="9" t="s">
        <v>937</v>
      </c>
      <c s="9" t="s">
        <v>120</v>
      </c>
    </row>
    <row>
      <c r="AN851" s="9" t="s">
        <v>7718</v>
      </c>
      <c s="9" t="s">
        <v>3410</v>
      </c>
      <c s="9" t="s">
        <v>120</v>
      </c>
    </row>
    <row>
      <c r="AN852" s="9" t="s">
        <v>7866</v>
      </c>
      <c s="9" t="s">
        <v>3411</v>
      </c>
      <c s="9" t="s">
        <v>120</v>
      </c>
    </row>
    <row>
      <c r="AN853" s="9" t="s">
        <v>8372</v>
      </c>
      <c s="9" t="s">
        <v>5669</v>
      </c>
      <c s="9" t="s">
        <v>120</v>
      </c>
    </row>
    <row>
      <c r="AN854" s="9" t="s">
        <v>938</v>
      </c>
      <c s="9" t="s">
        <v>293</v>
      </c>
      <c s="9" t="s">
        <v>120</v>
      </c>
    </row>
    <row>
      <c r="AN855" s="9" t="s">
        <v>5303</v>
      </c>
      <c s="9" t="s">
        <v>6582</v>
      </c>
      <c s="9" t="s">
        <v>120</v>
      </c>
    </row>
    <row>
      <c r="AN856" s="9" t="s">
        <v>3275</v>
      </c>
      <c s="9" t="s">
        <v>4041</v>
      </c>
      <c s="9" t="s">
        <v>120</v>
      </c>
    </row>
    <row>
      <c r="AN857" s="9" t="s">
        <v>7077</v>
      </c>
      <c s="9" t="s">
        <v>8542</v>
      </c>
      <c s="9" t="s">
        <v>120</v>
      </c>
    </row>
    <row>
      <c r="AN858" s="9" t="s">
        <v>7867</v>
      </c>
      <c s="9" t="s">
        <v>5304</v>
      </c>
      <c s="9" t="s">
        <v>120</v>
      </c>
    </row>
    <row>
      <c r="AN859" s="9" t="s">
        <v>5970</v>
      </c>
      <c s="9" t="s">
        <v>3412</v>
      </c>
      <c s="9" t="s">
        <v>120</v>
      </c>
    </row>
    <row>
      <c r="AN860" s="9" t="s">
        <v>4042</v>
      </c>
      <c s="9" t="s">
        <v>3413</v>
      </c>
      <c s="9" t="s">
        <v>120</v>
      </c>
    </row>
    <row>
      <c r="AN861" s="9" t="s">
        <v>2175</v>
      </c>
      <c s="9" t="s">
        <v>3414</v>
      </c>
      <c s="9" t="s">
        <v>120</v>
      </c>
    </row>
    <row>
      <c r="AN862" s="9" t="s">
        <v>4043</v>
      </c>
      <c s="9" t="s">
        <v>293</v>
      </c>
      <c s="9" t="s">
        <v>120</v>
      </c>
    </row>
    <row>
      <c r="AN863" s="9" t="s">
        <v>7048</v>
      </c>
      <c s="9" t="s">
        <v>9131</v>
      </c>
      <c s="9" t="s">
        <v>120</v>
      </c>
    </row>
    <row>
      <c r="AN864" s="9" t="s">
        <v>1986</v>
      </c>
      <c s="9" t="s">
        <v>3415</v>
      </c>
      <c s="9" t="s">
        <v>120</v>
      </c>
    </row>
    <row>
      <c r="AN865" s="9" t="s">
        <v>5305</v>
      </c>
      <c s="9" t="s">
        <v>9786</v>
      </c>
      <c s="9" t="s">
        <v>120</v>
      </c>
    </row>
    <row>
      <c r="AN866" s="9" t="s">
        <v>7226</v>
      </c>
      <c s="9" t="s">
        <v>5971</v>
      </c>
      <c s="9" t="s">
        <v>120</v>
      </c>
    </row>
    <row>
      <c r="AN867" s="9" t="s">
        <v>294</v>
      </c>
      <c s="9" t="s">
        <v>2805</v>
      </c>
      <c s="9" t="s">
        <v>120</v>
      </c>
    </row>
    <row>
      <c r="AN868" s="9" t="s">
        <v>7868</v>
      </c>
      <c s="9" t="s">
        <v>3416</v>
      </c>
      <c s="9" t="s">
        <v>120</v>
      </c>
    </row>
    <row>
      <c r="AN869" s="9" t="s">
        <v>2806</v>
      </c>
      <c s="9" t="s">
        <v>7227</v>
      </c>
      <c s="9" t="s">
        <v>120</v>
      </c>
    </row>
    <row>
      <c r="AN870" s="9" t="s">
        <v>7228</v>
      </c>
      <c s="9" t="s">
        <v>7869</v>
      </c>
      <c s="9" t="s">
        <v>120</v>
      </c>
    </row>
    <row>
      <c r="AN871" s="9" t="s">
        <v>2807</v>
      </c>
      <c s="9" t="s">
        <v>2176</v>
      </c>
      <c s="9" t="s">
        <v>120</v>
      </c>
    </row>
    <row>
      <c r="AN872" s="9" t="s">
        <v>939</v>
      </c>
      <c s="9" t="s">
        <v>5972</v>
      </c>
      <c s="9" t="s">
        <v>120</v>
      </c>
    </row>
    <row>
      <c r="AN873" s="9" t="s">
        <v>5973</v>
      </c>
      <c s="9" t="s">
        <v>7870</v>
      </c>
      <c s="9" t="s">
        <v>120</v>
      </c>
    </row>
    <row>
      <c r="AN874" s="9" t="s">
        <v>2177</v>
      </c>
      <c s="9" t="s">
        <v>7871</v>
      </c>
      <c s="9" t="s">
        <v>120</v>
      </c>
    </row>
    <row>
      <c r="AN875" s="9" t="s">
        <v>2178</v>
      </c>
      <c s="9" t="s">
        <v>7872</v>
      </c>
      <c s="9" t="s">
        <v>120</v>
      </c>
    </row>
    <row>
      <c r="AN876" s="9" t="s">
        <v>8543</v>
      </c>
      <c s="9" t="s">
        <v>940</v>
      </c>
      <c s="9" t="s">
        <v>120</v>
      </c>
    </row>
    <row>
      <c r="AN877" s="9" t="s">
        <v>941</v>
      </c>
      <c s="9" t="s">
        <v>5974</v>
      </c>
      <c s="9" t="s">
        <v>120</v>
      </c>
    </row>
    <row>
      <c r="AN878" s="9" t="s">
        <v>942</v>
      </c>
      <c s="9" t="s">
        <v>4044</v>
      </c>
      <c s="9" t="s">
        <v>120</v>
      </c>
    </row>
    <row>
      <c r="AN879" s="9" t="s">
        <v>5306</v>
      </c>
      <c s="9" t="s">
        <v>6583</v>
      </c>
      <c s="9" t="s">
        <v>120</v>
      </c>
    </row>
    <row>
      <c r="AN880" s="9" t="s">
        <v>4541</v>
      </c>
      <c s="9" t="s">
        <v>2179</v>
      </c>
      <c s="9" t="s">
        <v>120</v>
      </c>
    </row>
    <row>
      <c r="AN881" s="9" t="s">
        <v>2808</v>
      </c>
      <c s="9" t="s">
        <v>7873</v>
      </c>
      <c s="9" t="s">
        <v>120</v>
      </c>
    </row>
    <row>
      <c r="AN882" s="9" t="s">
        <v>9600</v>
      </c>
      <c s="9" t="s">
        <v>943</v>
      </c>
      <c s="9" t="s">
        <v>120</v>
      </c>
    </row>
    <row>
      <c r="AN883" s="9" t="s">
        <v>1530</v>
      </c>
      <c s="9" t="s">
        <v>2180</v>
      </c>
      <c s="9" t="s">
        <v>120</v>
      </c>
    </row>
    <row>
      <c r="AN884" s="9" t="s">
        <v>4534</v>
      </c>
      <c s="9" t="s">
        <v>2181</v>
      </c>
      <c s="9" t="s">
        <v>120</v>
      </c>
    </row>
    <row>
      <c r="AN885" s="9" t="s">
        <v>295</v>
      </c>
      <c s="9" t="s">
        <v>944</v>
      </c>
      <c s="9" t="s">
        <v>120</v>
      </c>
    </row>
    <row>
      <c r="AN886" s="9" t="s">
        <v>5307</v>
      </c>
      <c s="9" t="s">
        <v>9132</v>
      </c>
      <c s="9" t="s">
        <v>120</v>
      </c>
    </row>
    <row>
      <c r="AN887" s="9" t="s">
        <v>296</v>
      </c>
      <c s="9" t="s">
        <v>3972</v>
      </c>
      <c s="9" t="s">
        <v>120</v>
      </c>
    </row>
    <row>
      <c r="AN888" s="9" t="s">
        <v>297</v>
      </c>
      <c s="9" t="s">
        <v>9133</v>
      </c>
      <c s="9" t="s">
        <v>120</v>
      </c>
    </row>
    <row>
      <c r="AN889" s="9" t="s">
        <v>945</v>
      </c>
      <c s="9" t="s">
        <v>1531</v>
      </c>
      <c s="9" t="s">
        <v>120</v>
      </c>
    </row>
    <row>
      <c r="AN890" s="9" t="s">
        <v>2182</v>
      </c>
      <c s="9" t="s">
        <v>9787</v>
      </c>
      <c s="9" t="s">
        <v>120</v>
      </c>
    </row>
    <row>
      <c r="AN891" s="9" t="s">
        <v>9788</v>
      </c>
      <c s="9" t="s">
        <v>7229</v>
      </c>
      <c s="9" t="s">
        <v>120</v>
      </c>
    </row>
    <row>
      <c r="AN892" s="9" t="s">
        <v>9134</v>
      </c>
      <c s="9" t="s">
        <v>8544</v>
      </c>
      <c s="9" t="s">
        <v>120</v>
      </c>
    </row>
    <row>
      <c r="AN893" s="9" t="s">
        <v>5308</v>
      </c>
      <c s="9" t="s">
        <v>2809</v>
      </c>
      <c s="9" t="s">
        <v>120</v>
      </c>
    </row>
    <row>
      <c r="AN894" s="9" t="s">
        <v>8987</v>
      </c>
      <c s="9" t="s">
        <v>7230</v>
      </c>
      <c s="9" t="s">
        <v>120</v>
      </c>
    </row>
    <row>
      <c r="AN895" s="9" t="s">
        <v>5975</v>
      </c>
      <c s="9" t="s">
        <v>8545</v>
      </c>
      <c s="9" t="s">
        <v>120</v>
      </c>
    </row>
    <row>
      <c r="AN896" s="9" t="s">
        <v>4670</v>
      </c>
      <c s="9" t="s">
        <v>2810</v>
      </c>
      <c s="9" t="s">
        <v>120</v>
      </c>
    </row>
    <row>
      <c r="AN897" s="9" t="s">
        <v>4671</v>
      </c>
      <c s="9" t="s">
        <v>5976</v>
      </c>
      <c s="9" t="s">
        <v>120</v>
      </c>
    </row>
    <row>
      <c r="AN898" s="9" t="s">
        <v>7874</v>
      </c>
      <c s="9" t="s">
        <v>5309</v>
      </c>
      <c s="9" t="s">
        <v>120</v>
      </c>
    </row>
    <row>
      <c r="AN899" s="9" t="s">
        <v>1532</v>
      </c>
      <c s="9" t="s">
        <v>946</v>
      </c>
      <c s="9" t="s">
        <v>120</v>
      </c>
    </row>
    <row>
      <c r="AN900" s="9" t="s">
        <v>298</v>
      </c>
      <c s="9" t="s">
        <v>5310</v>
      </c>
      <c s="9" t="s">
        <v>120</v>
      </c>
    </row>
    <row>
      <c r="AN901" s="9" t="s">
        <v>9000</v>
      </c>
      <c s="9" t="s">
        <v>5268</v>
      </c>
      <c s="9" t="s">
        <v>120</v>
      </c>
    </row>
    <row>
      <c r="AN902" s="9" t="s">
        <v>1533</v>
      </c>
      <c s="9" t="s">
        <v>9135</v>
      </c>
      <c s="9" t="s">
        <v>120</v>
      </c>
    </row>
    <row>
      <c r="AN903" s="9" t="s">
        <v>8995</v>
      </c>
      <c s="9" t="s">
        <v>5977</v>
      </c>
      <c s="9" t="s">
        <v>120</v>
      </c>
    </row>
    <row>
      <c r="AN904" s="9" t="s">
        <v>2183</v>
      </c>
      <c s="9" t="s">
        <v>947</v>
      </c>
      <c s="9" t="s">
        <v>120</v>
      </c>
    </row>
    <row>
      <c r="AN905" s="9" t="s">
        <v>5978</v>
      </c>
      <c s="9" t="s">
        <v>9789</v>
      </c>
      <c s="9" t="s">
        <v>120</v>
      </c>
    </row>
    <row>
      <c r="AN906" s="9" t="s">
        <v>4672</v>
      </c>
      <c s="9" t="s">
        <v>9136</v>
      </c>
      <c s="9" t="s">
        <v>120</v>
      </c>
    </row>
    <row>
      <c r="AN907" s="9" t="s">
        <v>299</v>
      </c>
      <c s="9" t="s">
        <v>2184</v>
      </c>
      <c s="9" t="s">
        <v>120</v>
      </c>
    </row>
    <row>
      <c r="AN908" s="9" t="s">
        <v>6584</v>
      </c>
      <c s="9" t="s">
        <v>5311</v>
      </c>
      <c s="9" t="s">
        <v>120</v>
      </c>
    </row>
    <row>
      <c r="AN909" s="9" t="s">
        <v>4045</v>
      </c>
      <c s="9" t="s">
        <v>4046</v>
      </c>
      <c s="9" t="s">
        <v>120</v>
      </c>
    </row>
    <row>
      <c r="AN910" s="9" t="s">
        <v>300</v>
      </c>
      <c s="9" t="s">
        <v>2811</v>
      </c>
      <c s="9" t="s">
        <v>120</v>
      </c>
    </row>
    <row>
      <c r="AN911" s="9" t="s">
        <v>2185</v>
      </c>
      <c s="9" t="s">
        <v>301</v>
      </c>
      <c s="9" t="s">
        <v>120</v>
      </c>
    </row>
    <row>
      <c r="AN912" s="9" t="s">
        <v>302</v>
      </c>
      <c s="9" t="s">
        <v>7875</v>
      </c>
      <c s="9" t="s">
        <v>120</v>
      </c>
    </row>
    <row>
      <c r="AN913" s="9" t="s">
        <v>3417</v>
      </c>
      <c s="9" t="s">
        <v>9790</v>
      </c>
      <c s="9" t="s">
        <v>120</v>
      </c>
    </row>
    <row>
      <c r="AN914" s="9" t="s">
        <v>1994</v>
      </c>
      <c s="9" t="s">
        <v>6585</v>
      </c>
      <c s="9" t="s">
        <v>120</v>
      </c>
    </row>
    <row>
      <c r="AN915" s="9" t="s">
        <v>8377</v>
      </c>
      <c s="9" t="s">
        <v>948</v>
      </c>
      <c s="9" t="s">
        <v>120</v>
      </c>
    </row>
    <row>
      <c r="AN916" s="9" t="s">
        <v>777</v>
      </c>
      <c s="9" t="s">
        <v>949</v>
      </c>
      <c s="9" t="s">
        <v>120</v>
      </c>
    </row>
    <row>
      <c r="AN917" s="9" t="s">
        <v>4047</v>
      </c>
      <c s="9" t="s">
        <v>303</v>
      </c>
      <c s="9" t="s">
        <v>120</v>
      </c>
    </row>
    <row>
      <c r="AN918" s="9" t="s">
        <v>950</v>
      </c>
      <c s="9" t="s">
        <v>8546</v>
      </c>
      <c s="9" t="s">
        <v>120</v>
      </c>
    </row>
    <row>
      <c r="AN919" s="9" t="s">
        <v>9791</v>
      </c>
      <c s="9" t="s">
        <v>7231</v>
      </c>
      <c s="9" t="s">
        <v>120</v>
      </c>
    </row>
    <row>
      <c r="AN920" s="9" t="s">
        <v>8996</v>
      </c>
      <c s="9" t="s">
        <v>3418</v>
      </c>
      <c s="9" t="s">
        <v>120</v>
      </c>
    </row>
    <row>
      <c r="AN921" s="9" t="s">
        <v>1534</v>
      </c>
      <c s="9" t="s">
        <v>9137</v>
      </c>
      <c s="9" t="s">
        <v>120</v>
      </c>
    </row>
    <row>
      <c r="AN922" s="9" t="s">
        <v>155</v>
      </c>
      <c s="9" t="s">
        <v>951</v>
      </c>
      <c s="9" t="s">
        <v>120</v>
      </c>
    </row>
    <row>
      <c r="AN923" s="9" t="s">
        <v>1535</v>
      </c>
      <c s="9" t="s">
        <v>9138</v>
      </c>
      <c s="9" t="s">
        <v>120</v>
      </c>
    </row>
    <row>
      <c r="AN924" s="9" t="s">
        <v>5312</v>
      </c>
      <c s="9" t="s">
        <v>3419</v>
      </c>
      <c s="9" t="s">
        <v>120</v>
      </c>
    </row>
    <row>
      <c r="AN925" s="9" t="s">
        <v>7876</v>
      </c>
      <c s="9" t="s">
        <v>5313</v>
      </c>
      <c s="9" t="s">
        <v>120</v>
      </c>
    </row>
    <row>
      <c r="AN926" s="9" t="s">
        <v>952</v>
      </c>
      <c s="9" t="s">
        <v>4048</v>
      </c>
      <c s="9" t="s">
        <v>120</v>
      </c>
    </row>
    <row>
      <c r="AN927" s="9" t="s">
        <v>7721</v>
      </c>
      <c s="9" t="s">
        <v>6586</v>
      </c>
      <c s="9" t="s">
        <v>120</v>
      </c>
    </row>
    <row>
      <c r="AN928" s="9" t="s">
        <v>304</v>
      </c>
      <c s="9" t="s">
        <v>7877</v>
      </c>
      <c s="9" t="s">
        <v>120</v>
      </c>
    </row>
    <row>
      <c r="AN929" s="9" t="s">
        <v>5314</v>
      </c>
      <c s="9" t="s">
        <v>6587</v>
      </c>
      <c s="9" t="s">
        <v>120</v>
      </c>
    </row>
    <row>
      <c r="AN930" s="9" t="s">
        <v>793</v>
      </c>
      <c s="9" t="s">
        <v>6588</v>
      </c>
      <c s="9" t="s">
        <v>120</v>
      </c>
    </row>
    <row>
      <c r="AN931" s="9" t="s">
        <v>1536</v>
      </c>
      <c s="9" t="s">
        <v>9139</v>
      </c>
      <c s="9" t="s">
        <v>120</v>
      </c>
    </row>
    <row>
      <c r="AN932" s="9" t="s">
        <v>2186</v>
      </c>
      <c s="9" t="s">
        <v>9792</v>
      </c>
      <c s="9" t="s">
        <v>120</v>
      </c>
    </row>
    <row>
      <c r="AN933" s="9" t="s">
        <v>6446</v>
      </c>
      <c s="9" t="s">
        <v>6589</v>
      </c>
      <c s="9" t="s">
        <v>120</v>
      </c>
    </row>
    <row>
      <c r="AN934" s="9" t="s">
        <v>7232</v>
      </c>
      <c s="9" t="s">
        <v>4673</v>
      </c>
      <c s="9" t="s">
        <v>120</v>
      </c>
    </row>
    <row>
      <c r="AN935" s="9" t="s">
        <v>9793</v>
      </c>
      <c s="9" t="s">
        <v>3420</v>
      </c>
      <c s="9" t="s">
        <v>120</v>
      </c>
    </row>
    <row>
      <c r="AN936" s="9" t="s">
        <v>7233</v>
      </c>
      <c s="9" t="s">
        <v>5979</v>
      </c>
      <c s="9" t="s">
        <v>120</v>
      </c>
    </row>
    <row>
      <c r="AN937" s="9" t="s">
        <v>2812</v>
      </c>
      <c s="9" t="s">
        <v>1449</v>
      </c>
      <c s="9" t="s">
        <v>120</v>
      </c>
    </row>
    <row>
      <c r="AN938" s="9" t="s">
        <v>5315</v>
      </c>
      <c s="9" t="s">
        <v>2187</v>
      </c>
      <c s="9" t="s">
        <v>120</v>
      </c>
    </row>
    <row>
      <c r="AN939" s="9" t="s">
        <v>305</v>
      </c>
      <c s="9" t="s">
        <v>1537</v>
      </c>
      <c s="9" t="s">
        <v>120</v>
      </c>
    </row>
    <row>
      <c r="AN940" s="9" t="s">
        <v>953</v>
      </c>
      <c s="9" t="s">
        <v>8547</v>
      </c>
      <c s="9" t="s">
        <v>120</v>
      </c>
    </row>
    <row>
      <c r="AN941" s="9" t="s">
        <v>8548</v>
      </c>
      <c s="9" t="s">
        <v>9794</v>
      </c>
      <c s="9" t="s">
        <v>120</v>
      </c>
    </row>
    <row>
      <c r="AN942" s="9" t="s">
        <v>7234</v>
      </c>
      <c s="9" t="s">
        <v>8549</v>
      </c>
      <c s="9" t="s">
        <v>120</v>
      </c>
    </row>
    <row>
      <c r="AN943" s="9" t="s">
        <v>5316</v>
      </c>
      <c s="9" t="s">
        <v>2813</v>
      </c>
      <c s="9" t="s">
        <v>120</v>
      </c>
    </row>
    <row>
      <c r="AN944" s="9" t="s">
        <v>1538</v>
      </c>
      <c s="9" t="s">
        <v>5980</v>
      </c>
      <c s="9" t="s">
        <v>120</v>
      </c>
    </row>
    <row>
      <c r="AN945" s="9" t="s">
        <v>3869</v>
      </c>
      <c s="9" t="s">
        <v>7235</v>
      </c>
      <c s="9" t="s">
        <v>120</v>
      </c>
    </row>
    <row>
      <c r="AN946" s="9" t="s">
        <v>3421</v>
      </c>
      <c s="9" t="s">
        <v>954</v>
      </c>
      <c s="9" t="s">
        <v>120</v>
      </c>
    </row>
    <row>
      <c r="AN947" s="9" t="s">
        <v>8990</v>
      </c>
      <c s="9" t="s">
        <v>4049</v>
      </c>
      <c s="9" t="s">
        <v>120</v>
      </c>
    </row>
    <row>
      <c r="AN948" s="9" t="s">
        <v>7045</v>
      </c>
      <c s="9" t="s">
        <v>1539</v>
      </c>
      <c s="9" t="s">
        <v>120</v>
      </c>
    </row>
    <row>
      <c r="AN949" s="9" t="s">
        <v>4674</v>
      </c>
      <c s="9" t="s">
        <v>4050</v>
      </c>
      <c s="9" t="s">
        <v>120</v>
      </c>
    </row>
    <row>
      <c r="AN950" s="9" t="s">
        <v>3422</v>
      </c>
      <c s="9" t="s">
        <v>1540</v>
      </c>
      <c s="9" t="s">
        <v>120</v>
      </c>
    </row>
    <row>
      <c r="AN951" s="9" t="s">
        <v>6590</v>
      </c>
      <c s="9" t="s">
        <v>4051</v>
      </c>
      <c s="9" t="s">
        <v>120</v>
      </c>
    </row>
    <row>
      <c r="AN952" s="9" t="s">
        <v>5317</v>
      </c>
      <c s="9" t="s">
        <v>2814</v>
      </c>
      <c s="9" t="s">
        <v>120</v>
      </c>
    </row>
    <row>
      <c r="AN953" s="9" t="s">
        <v>3423</v>
      </c>
      <c s="9" t="s">
        <v>955</v>
      </c>
      <c s="9" t="s">
        <v>120</v>
      </c>
    </row>
    <row>
      <c r="AN954" s="9" t="s">
        <v>956</v>
      </c>
      <c s="9" t="s">
        <v>9140</v>
      </c>
      <c s="9" t="s">
        <v>120</v>
      </c>
    </row>
    <row>
      <c r="AN955" s="9" t="s">
        <v>3424</v>
      </c>
      <c s="9" t="s">
        <v>3425</v>
      </c>
      <c s="9" t="s">
        <v>120</v>
      </c>
    </row>
    <row>
      <c r="AN956" s="9" t="s">
        <v>4515</v>
      </c>
      <c s="9" t="s">
        <v>5318</v>
      </c>
      <c s="9" t="s">
        <v>120</v>
      </c>
    </row>
    <row>
      <c r="AN957" s="9" t="s">
        <v>2188</v>
      </c>
      <c s="9" t="s">
        <v>4675</v>
      </c>
      <c s="9" t="s">
        <v>120</v>
      </c>
    </row>
    <row>
      <c r="AN958" s="9" t="s">
        <v>2189</v>
      </c>
      <c s="9" t="s">
        <v>7236</v>
      </c>
      <c s="9" t="s">
        <v>120</v>
      </c>
    </row>
    <row>
      <c r="AN959" s="9" t="s">
        <v>5115</v>
      </c>
      <c s="9" t="s">
        <v>1541</v>
      </c>
      <c s="9" t="s">
        <v>120</v>
      </c>
    </row>
    <row>
      <c r="AN960" s="9" t="s">
        <v>8550</v>
      </c>
      <c s="9" t="s">
        <v>9795</v>
      </c>
      <c s="9" t="s">
        <v>120</v>
      </c>
    </row>
    <row>
      <c r="AN961" s="9" t="s">
        <v>2190</v>
      </c>
      <c s="9" t="s">
        <v>4052</v>
      </c>
      <c s="9" t="s">
        <v>120</v>
      </c>
    </row>
    <row>
      <c r="AN962" s="9" t="s">
        <v>2011</v>
      </c>
      <c s="9" t="s">
        <v>1542</v>
      </c>
      <c s="9" t="s">
        <v>120</v>
      </c>
    </row>
    <row>
      <c r="AN963" s="9" t="s">
        <v>7710</v>
      </c>
      <c s="9" t="s">
        <v>5319</v>
      </c>
      <c s="9" t="s">
        <v>120</v>
      </c>
    </row>
    <row>
      <c r="AN964" s="9" t="s">
        <v>5320</v>
      </c>
      <c s="9" t="s">
        <v>2815</v>
      </c>
      <c s="9" t="s">
        <v>120</v>
      </c>
    </row>
    <row>
      <c r="AN965" s="9" t="s">
        <v>2191</v>
      </c>
      <c s="9" t="s">
        <v>957</v>
      </c>
      <c s="9" t="s">
        <v>120</v>
      </c>
    </row>
    <row>
      <c r="AN966" s="9" t="s">
        <v>9796</v>
      </c>
      <c s="9" t="s">
        <v>306</v>
      </c>
      <c s="9" t="s">
        <v>120</v>
      </c>
    </row>
    <row>
      <c r="AN967" s="9" t="s">
        <v>307</v>
      </c>
      <c s="9" t="s">
        <v>5981</v>
      </c>
      <c s="9" t="s">
        <v>120</v>
      </c>
    </row>
    <row>
      <c r="AN968" s="9" t="s">
        <v>5321</v>
      </c>
      <c s="9" t="s">
        <v>4053</v>
      </c>
      <c s="9" t="s">
        <v>120</v>
      </c>
    </row>
    <row>
      <c r="AN969" s="9" t="s">
        <v>1990</v>
      </c>
      <c s="9" t="s">
        <v>5322</v>
      </c>
      <c s="9" t="s">
        <v>120</v>
      </c>
    </row>
    <row>
      <c r="AN970" s="9" t="s">
        <v>4676</v>
      </c>
      <c s="9" t="s">
        <v>1543</v>
      </c>
      <c s="9" t="s">
        <v>120</v>
      </c>
    </row>
    <row>
      <c r="AN971" s="9" t="s">
        <v>8986</v>
      </c>
      <c s="9" t="s">
        <v>2816</v>
      </c>
      <c s="9" t="s">
        <v>120</v>
      </c>
    </row>
    <row>
      <c r="AN972" s="9" t="s">
        <v>2192</v>
      </c>
      <c s="9" t="s">
        <v>6591</v>
      </c>
      <c s="9" t="s">
        <v>120</v>
      </c>
    </row>
    <row>
      <c r="AN973" s="9" t="s">
        <v>2193</v>
      </c>
      <c s="9" t="s">
        <v>5323</v>
      </c>
      <c s="9" t="s">
        <v>120</v>
      </c>
    </row>
    <row>
      <c r="AN974" s="9" t="s">
        <v>2655</v>
      </c>
      <c s="9" t="s">
        <v>2562</v>
      </c>
      <c s="9" t="s">
        <v>120</v>
      </c>
    </row>
    <row>
      <c r="AN975" s="9" t="s">
        <v>6592</v>
      </c>
      <c s="9" t="s">
        <v>4054</v>
      </c>
      <c s="9" t="s">
        <v>120</v>
      </c>
    </row>
    <row>
      <c r="AN976" s="9" t="s">
        <v>4677</v>
      </c>
      <c s="9" t="s">
        <v>3426</v>
      </c>
      <c s="9" t="s">
        <v>120</v>
      </c>
    </row>
    <row>
      <c r="AN977" s="9" t="s">
        <v>9797</v>
      </c>
      <c s="9" t="s">
        <v>7237</v>
      </c>
      <c s="9" t="s">
        <v>120</v>
      </c>
    </row>
    <row>
      <c r="AN978" s="9" t="s">
        <v>9141</v>
      </c>
      <c s="9" t="s">
        <v>4678</v>
      </c>
      <c s="9" t="s">
        <v>120</v>
      </c>
    </row>
    <row>
      <c r="AN979" s="9" t="s">
        <v>9639</v>
      </c>
      <c s="9" t="s">
        <v>7878</v>
      </c>
      <c s="9" t="s">
        <v>120</v>
      </c>
    </row>
    <row>
      <c r="AN980" s="9" t="s">
        <v>4519</v>
      </c>
      <c s="9" t="s">
        <v>3427</v>
      </c>
      <c s="9" t="s">
        <v>120</v>
      </c>
    </row>
    <row>
      <c r="AN981" s="9" t="s">
        <v>2817</v>
      </c>
      <c s="9" t="s">
        <v>308</v>
      </c>
      <c s="9" t="s">
        <v>120</v>
      </c>
    </row>
    <row>
      <c r="AN982" s="9" t="s">
        <v>3428</v>
      </c>
      <c s="9" t="s">
        <v>7879</v>
      </c>
      <c s="9" t="s">
        <v>120</v>
      </c>
    </row>
    <row>
      <c r="AN983" s="9" t="s">
        <v>5324</v>
      </c>
      <c s="9" t="s">
        <v>5982</v>
      </c>
      <c s="9" t="s">
        <v>120</v>
      </c>
    </row>
    <row>
      <c r="AN984" s="9" t="s">
        <v>9602</v>
      </c>
      <c s="9" t="s">
        <v>1544</v>
      </c>
      <c s="9" t="s">
        <v>120</v>
      </c>
    </row>
    <row>
      <c r="AN985" s="9" t="s">
        <v>2818</v>
      </c>
      <c s="9" t="s">
        <v>309</v>
      </c>
      <c s="9" t="s">
        <v>120</v>
      </c>
    </row>
    <row>
      <c r="AN986" s="9" t="s">
        <v>310</v>
      </c>
      <c s="9" t="s">
        <v>8551</v>
      </c>
      <c s="9" t="s">
        <v>120</v>
      </c>
    </row>
    <row>
      <c r="AN987" s="9" t="s">
        <v>1545</v>
      </c>
      <c s="9" t="s">
        <v>2194</v>
      </c>
      <c s="9" t="s">
        <v>120</v>
      </c>
    </row>
    <row>
      <c r="AN988" s="9" t="s">
        <v>2819</v>
      </c>
      <c s="9" t="s">
        <v>7880</v>
      </c>
      <c s="9" t="s">
        <v>120</v>
      </c>
    </row>
    <row>
      <c r="AN989" s="9" t="s">
        <v>7881</v>
      </c>
      <c s="9" t="s">
        <v>8552</v>
      </c>
      <c s="9" t="s">
        <v>120</v>
      </c>
    </row>
    <row>
      <c r="AN990" s="9" t="s">
        <v>9798</v>
      </c>
      <c s="9" t="s">
        <v>2195</v>
      </c>
      <c s="9" t="s">
        <v>120</v>
      </c>
    </row>
    <row>
      <c r="AN991" s="9" t="s">
        <v>6593</v>
      </c>
      <c s="9" t="s">
        <v>311</v>
      </c>
      <c s="9" t="s">
        <v>120</v>
      </c>
    </row>
    <row>
      <c r="AN992" s="9" t="s">
        <v>3429</v>
      </c>
      <c s="9" t="s">
        <v>958</v>
      </c>
      <c s="9" t="s">
        <v>120</v>
      </c>
    </row>
    <row>
      <c r="AN993" s="9" t="s">
        <v>959</v>
      </c>
      <c s="9" t="s">
        <v>3430</v>
      </c>
      <c s="9" t="s">
        <v>120</v>
      </c>
    </row>
    <row>
      <c r="AN994" s="9" t="s">
        <v>4679</v>
      </c>
      <c s="9" t="s">
        <v>312</v>
      </c>
      <c s="9" t="s">
        <v>120</v>
      </c>
    </row>
    <row>
      <c r="AN995" s="9" t="s">
        <v>6451</v>
      </c>
      <c s="9" t="s">
        <v>960</v>
      </c>
      <c s="9" t="s">
        <v>120</v>
      </c>
    </row>
    <row>
      <c r="AN996" s="9" t="s">
        <v>7238</v>
      </c>
      <c s="9" t="s">
        <v>313</v>
      </c>
      <c s="9" t="s">
        <v>120</v>
      </c>
    </row>
    <row>
      <c r="AN997" s="9" t="s">
        <v>3431</v>
      </c>
      <c s="9" t="s">
        <v>961</v>
      </c>
      <c s="9" t="s">
        <v>120</v>
      </c>
    </row>
    <row>
      <c r="AN998" s="9" t="s">
        <v>2664</v>
      </c>
      <c s="9" t="s">
        <v>4680</v>
      </c>
      <c s="9" t="s">
        <v>120</v>
      </c>
    </row>
    <row>
      <c r="AN999" s="9" t="s">
        <v>6594</v>
      </c>
      <c s="9" t="s">
        <v>4681</v>
      </c>
      <c s="9" t="s">
        <v>120</v>
      </c>
    </row>
    <row>
      <c r="AN1000" s="9" t="s">
        <v>962</v>
      </c>
      <c s="9" t="s">
        <v>6595</v>
      </c>
      <c s="9" t="s">
        <v>120</v>
      </c>
    </row>
    <row>
      <c r="AN1001" s="9" t="s">
        <v>8553</v>
      </c>
      <c s="9" t="s">
        <v>8554</v>
      </c>
      <c s="9" t="s">
        <v>120</v>
      </c>
    </row>
    <row>
      <c r="AN1002" s="9" t="s">
        <v>7056</v>
      </c>
      <c s="9" t="s">
        <v>5325</v>
      </c>
      <c s="9" t="s">
        <v>120</v>
      </c>
    </row>
    <row>
      <c r="AN1003" s="9" t="s">
        <v>5819</v>
      </c>
      <c s="9" t="s">
        <v>2196</v>
      </c>
      <c s="9" t="s">
        <v>120</v>
      </c>
    </row>
    <row>
      <c r="AN1004" s="9" t="s">
        <v>810</v>
      </c>
      <c s="9" t="s">
        <v>5983</v>
      </c>
      <c s="9" t="s">
        <v>120</v>
      </c>
    </row>
    <row>
      <c r="AN1005" s="9" t="s">
        <v>4055</v>
      </c>
      <c s="9" t="s">
        <v>1546</v>
      </c>
      <c s="9" t="s">
        <v>120</v>
      </c>
    </row>
    <row>
      <c r="AN1006" s="9" t="s">
        <v>2644</v>
      </c>
      <c s="9" t="s">
        <v>9799</v>
      </c>
      <c s="9" t="s">
        <v>120</v>
      </c>
    </row>
    <row>
      <c r="AN1007" s="9" t="s">
        <v>6596</v>
      </c>
      <c s="9" t="s">
        <v>3432</v>
      </c>
      <c s="9" t="s">
        <v>120</v>
      </c>
    </row>
    <row>
      <c r="AN1008" s="9" t="s">
        <v>3433</v>
      </c>
      <c s="9" t="s">
        <v>3434</v>
      </c>
      <c s="9" t="s">
        <v>120</v>
      </c>
    </row>
    <row>
      <c r="AN1009" s="9" t="s">
        <v>1547</v>
      </c>
      <c s="9" t="s">
        <v>9142</v>
      </c>
      <c s="9" t="s">
        <v>120</v>
      </c>
    </row>
    <row>
      <c r="AN1010" s="9" t="s">
        <v>9598</v>
      </c>
      <c s="9" t="s">
        <v>7882</v>
      </c>
      <c s="9" t="s">
        <v>120</v>
      </c>
    </row>
    <row>
      <c r="AN1011" s="9" t="s">
        <v>7239</v>
      </c>
      <c s="9" t="s">
        <v>314</v>
      </c>
      <c s="9" t="s">
        <v>120</v>
      </c>
    </row>
    <row>
      <c r="AN1012" s="9" t="s">
        <v>4682</v>
      </c>
      <c s="9" t="s">
        <v>6597</v>
      </c>
      <c s="9" t="s">
        <v>120</v>
      </c>
    </row>
    <row>
      <c r="AN1013" s="9" t="s">
        <v>2820</v>
      </c>
      <c s="9" t="s">
        <v>315</v>
      </c>
      <c s="9" t="s">
        <v>120</v>
      </c>
    </row>
    <row>
      <c r="AN1014" s="9" t="s">
        <v>3435</v>
      </c>
      <c s="9" t="s">
        <v>2197</v>
      </c>
      <c s="9" t="s">
        <v>120</v>
      </c>
    </row>
    <row>
      <c r="AN1015" s="9" t="s">
        <v>3436</v>
      </c>
      <c s="9" t="s">
        <v>316</v>
      </c>
      <c s="9" t="s">
        <v>120</v>
      </c>
    </row>
    <row>
      <c r="AN1016" s="9" t="s">
        <v>4056</v>
      </c>
      <c s="9" t="s">
        <v>8555</v>
      </c>
      <c s="9" t="s">
        <v>120</v>
      </c>
    </row>
    <row>
      <c r="AN1017" s="9" t="s">
        <v>7240</v>
      </c>
      <c s="9" t="s">
        <v>963</v>
      </c>
      <c s="9" t="s">
        <v>120</v>
      </c>
    </row>
    <row>
      <c r="AN1018" s="9" t="s">
        <v>4057</v>
      </c>
      <c s="9" t="s">
        <v>1548</v>
      </c>
      <c s="9" t="s">
        <v>120</v>
      </c>
    </row>
    <row>
      <c r="AN1019" s="9" t="s">
        <v>7241</v>
      </c>
      <c s="9" t="s">
        <v>5984</v>
      </c>
      <c s="9" t="s">
        <v>120</v>
      </c>
    </row>
    <row>
      <c r="AN1020" s="9" t="s">
        <v>7242</v>
      </c>
      <c s="9" t="s">
        <v>4683</v>
      </c>
      <c s="9" t="s">
        <v>120</v>
      </c>
    </row>
    <row>
      <c r="AN1021" s="9" t="s">
        <v>1549</v>
      </c>
      <c s="9" t="s">
        <v>9143</v>
      </c>
      <c s="9" t="s">
        <v>120</v>
      </c>
    </row>
    <row>
      <c r="AN1022" s="9" t="s">
        <v>7883</v>
      </c>
      <c s="9" t="s">
        <v>7884</v>
      </c>
      <c s="9" t="s">
        <v>120</v>
      </c>
    </row>
    <row>
      <c r="AN1023" s="9" t="s">
        <v>4058</v>
      </c>
      <c s="9" t="s">
        <v>5326</v>
      </c>
      <c s="9" t="s">
        <v>120</v>
      </c>
    </row>
    <row>
      <c r="AN1024" s="9" t="s">
        <v>1550</v>
      </c>
      <c s="9" t="s">
        <v>7885</v>
      </c>
      <c s="9" t="s">
        <v>120</v>
      </c>
    </row>
    <row>
      <c r="AN1025" s="9" t="s">
        <v>1551</v>
      </c>
      <c s="9" t="s">
        <v>4059</v>
      </c>
      <c s="9" t="s">
        <v>120</v>
      </c>
    </row>
    <row>
      <c r="AN1026" s="9" t="s">
        <v>3261</v>
      </c>
      <c s="9" t="s">
        <v>1312</v>
      </c>
      <c s="9" t="s">
        <v>120</v>
      </c>
    </row>
    <row>
      <c r="AN1027" s="9" t="s">
        <v>5327</v>
      </c>
      <c s="9" t="s">
        <v>8508</v>
      </c>
      <c s="9" t="s">
        <v>120</v>
      </c>
    </row>
    <row>
      <c r="AN1028" s="9" t="s">
        <v>317</v>
      </c>
      <c s="9" t="s">
        <v>964</v>
      </c>
      <c s="9" t="s">
        <v>120</v>
      </c>
    </row>
    <row>
      <c r="AN1029" s="9" t="s">
        <v>6439</v>
      </c>
      <c s="9" t="s">
        <v>8273</v>
      </c>
      <c s="9" t="s">
        <v>120</v>
      </c>
    </row>
    <row>
      <c r="AN1030" s="9" t="s">
        <v>8556</v>
      </c>
      <c s="9" t="s">
        <v>7243</v>
      </c>
      <c s="9" t="s">
        <v>120</v>
      </c>
    </row>
    <row>
      <c r="AN1031" s="9" t="s">
        <v>4060</v>
      </c>
      <c s="9" t="s">
        <v>9144</v>
      </c>
      <c s="9" t="s">
        <v>120</v>
      </c>
    </row>
    <row>
      <c r="AN1032" s="9" t="s">
        <v>5143</v>
      </c>
      <c s="9" t="s">
        <v>318</v>
      </c>
      <c s="9" t="s">
        <v>120</v>
      </c>
    </row>
    <row>
      <c r="AN1033" s="9" t="s">
        <v>9145</v>
      </c>
      <c s="9" t="s">
        <v>3437</v>
      </c>
      <c s="9" t="s">
        <v>120</v>
      </c>
    </row>
    <row>
      <c r="AN1034" s="9" t="s">
        <v>6598</v>
      </c>
      <c s="9" t="s">
        <v>5985</v>
      </c>
      <c s="9" t="s">
        <v>120</v>
      </c>
    </row>
    <row>
      <c r="AN1035" s="9" t="s">
        <v>965</v>
      </c>
      <c s="9" t="s">
        <v>9146</v>
      </c>
      <c s="9" t="s">
        <v>120</v>
      </c>
    </row>
    <row>
      <c r="AN1036" s="9" t="s">
        <v>6599</v>
      </c>
      <c s="9" t="s">
        <v>9147</v>
      </c>
      <c s="9" t="s">
        <v>120</v>
      </c>
    </row>
    <row>
      <c r="AN1037" s="9" t="s">
        <v>8557</v>
      </c>
      <c s="9" t="s">
        <v>8558</v>
      </c>
      <c s="9" t="s">
        <v>120</v>
      </c>
    </row>
    <row>
      <c r="AN1038" s="9" t="s">
        <v>9148</v>
      </c>
      <c s="9" t="s">
        <v>2198</v>
      </c>
      <c s="9" t="s">
        <v>120</v>
      </c>
    </row>
    <row>
      <c r="AN1039" s="9" t="s">
        <v>1552</v>
      </c>
      <c s="9" t="s">
        <v>7244</v>
      </c>
      <c s="9" t="s">
        <v>120</v>
      </c>
    </row>
    <row>
      <c r="AN1040" s="9" t="s">
        <v>2199</v>
      </c>
      <c s="9" t="s">
        <v>5986</v>
      </c>
      <c s="9" t="s">
        <v>120</v>
      </c>
    </row>
    <row>
      <c r="AN1041" s="9" t="s">
        <v>966</v>
      </c>
      <c s="9" t="s">
        <v>7886</v>
      </c>
      <c s="9" t="s">
        <v>120</v>
      </c>
    </row>
    <row>
      <c r="AN1042" s="9" t="s">
        <v>5154</v>
      </c>
      <c s="9" t="s">
        <v>4684</v>
      </c>
      <c s="9" t="s">
        <v>120</v>
      </c>
    </row>
    <row>
      <c r="AN1043" s="9" t="s">
        <v>5818</v>
      </c>
      <c s="9" t="s">
        <v>9558</v>
      </c>
      <c s="9" t="s">
        <v>120</v>
      </c>
    </row>
    <row>
      <c r="AN1044" s="9" t="s">
        <v>4061</v>
      </c>
      <c s="9" t="s">
        <v>5328</v>
      </c>
      <c s="9" t="s">
        <v>120</v>
      </c>
    </row>
    <row>
      <c r="AN1045" s="9" t="s">
        <v>9800</v>
      </c>
      <c s="9" t="s">
        <v>4062</v>
      </c>
      <c s="9" t="s">
        <v>120</v>
      </c>
    </row>
    <row>
      <c r="AN1046" s="9" t="s">
        <v>967</v>
      </c>
      <c s="9" t="s">
        <v>3438</v>
      </c>
      <c s="9" t="s">
        <v>120</v>
      </c>
    </row>
    <row>
      <c r="AN1047" s="9" t="s">
        <v>8559</v>
      </c>
      <c s="9" t="s">
        <v>2200</v>
      </c>
      <c s="9" t="s">
        <v>120</v>
      </c>
    </row>
    <row>
      <c r="AN1048" s="9" t="s">
        <v>3439</v>
      </c>
      <c s="9" t="s">
        <v>868</v>
      </c>
      <c s="9" t="s">
        <v>120</v>
      </c>
    </row>
    <row>
      <c r="AN1049" s="9" t="s">
        <v>968</v>
      </c>
      <c s="9" t="s">
        <v>7887</v>
      </c>
      <c s="9" t="s">
        <v>120</v>
      </c>
    </row>
    <row>
      <c r="AN1050" s="9" t="s">
        <v>4063</v>
      </c>
      <c s="9" t="s">
        <v>9149</v>
      </c>
      <c s="9" t="s">
        <v>120</v>
      </c>
    </row>
    <row>
      <c r="AN1051" s="9" t="s">
        <v>5987</v>
      </c>
      <c s="9" t="s">
        <v>5988</v>
      </c>
      <c s="9" t="s">
        <v>120</v>
      </c>
    </row>
    <row>
      <c r="AN1052" s="9" t="s">
        <v>3440</v>
      </c>
      <c s="9" t="s">
        <v>9150</v>
      </c>
      <c s="9" t="s">
        <v>120</v>
      </c>
    </row>
    <row>
      <c r="AN1053" s="9" t="s">
        <v>319</v>
      </c>
      <c s="9" t="s">
        <v>7888</v>
      </c>
      <c s="9" t="s">
        <v>120</v>
      </c>
    </row>
    <row>
      <c r="AN1054" s="9" t="s">
        <v>9151</v>
      </c>
      <c s="9" t="s">
        <v>2821</v>
      </c>
      <c s="9" t="s">
        <v>120</v>
      </c>
    </row>
    <row>
      <c r="AN1055" s="9" t="s">
        <v>4685</v>
      </c>
      <c s="9" t="s">
        <v>7889</v>
      </c>
      <c s="9" t="s">
        <v>120</v>
      </c>
    </row>
    <row>
      <c r="AN1056" s="9" t="s">
        <v>9152</v>
      </c>
      <c s="9" t="s">
        <v>2822</v>
      </c>
      <c s="9" t="s">
        <v>120</v>
      </c>
    </row>
    <row>
      <c r="AN1057" s="9" t="s">
        <v>7890</v>
      </c>
      <c s="9" t="s">
        <v>5329</v>
      </c>
      <c s="9" t="s">
        <v>120</v>
      </c>
    </row>
    <row>
      <c r="AN1058" s="9" t="s">
        <v>4064</v>
      </c>
      <c s="9" t="s">
        <v>1553</v>
      </c>
      <c s="9" t="s">
        <v>120</v>
      </c>
    </row>
    <row>
      <c r="AN1059" s="9" t="s">
        <v>2017</v>
      </c>
      <c s="9" t="s">
        <v>2201</v>
      </c>
      <c s="9" t="s">
        <v>120</v>
      </c>
    </row>
    <row>
      <c r="AN1060" s="9" t="s">
        <v>8560</v>
      </c>
      <c s="9" t="s">
        <v>5989</v>
      </c>
      <c s="9" t="s">
        <v>120</v>
      </c>
    </row>
    <row>
      <c r="AN1061" s="9" t="s">
        <v>2823</v>
      </c>
      <c s="9" t="s">
        <v>9153</v>
      </c>
      <c s="9" t="s">
        <v>120</v>
      </c>
    </row>
    <row>
      <c r="AN1062" s="9" t="s">
        <v>3441</v>
      </c>
      <c s="9" t="s">
        <v>6600</v>
      </c>
      <c s="9" t="s">
        <v>120</v>
      </c>
    </row>
    <row>
      <c r="AN1063" s="9" t="s">
        <v>9801</v>
      </c>
      <c s="9" t="s">
        <v>7245</v>
      </c>
      <c s="9" t="s">
        <v>120</v>
      </c>
    </row>
    <row>
      <c r="AN1064" s="9" t="s">
        <v>3442</v>
      </c>
      <c s="9" t="s">
        <v>969</v>
      </c>
      <c s="9" t="s">
        <v>120</v>
      </c>
    </row>
    <row>
      <c r="AN1065" s="9" t="s">
        <v>6601</v>
      </c>
      <c s="9" t="s">
        <v>4065</v>
      </c>
      <c s="9" t="s">
        <v>120</v>
      </c>
    </row>
    <row>
      <c r="AN1066" s="9" t="s">
        <v>320</v>
      </c>
      <c s="9" t="s">
        <v>2824</v>
      </c>
      <c s="9" t="s">
        <v>120</v>
      </c>
    </row>
    <row>
      <c r="AN1067" s="9" t="s">
        <v>5330</v>
      </c>
      <c s="9" t="s">
        <v>2825</v>
      </c>
      <c s="9" t="s">
        <v>120</v>
      </c>
    </row>
    <row>
      <c r="AN1068" s="9" t="s">
        <v>9802</v>
      </c>
      <c s="9" t="s">
        <v>6602</v>
      </c>
      <c s="9" t="s">
        <v>120</v>
      </c>
    </row>
    <row>
      <c r="AN1069" s="9" t="s">
        <v>9154</v>
      </c>
      <c s="9" t="s">
        <v>4686</v>
      </c>
      <c s="9" t="s">
        <v>120</v>
      </c>
    </row>
    <row>
      <c r="AN1070" s="9" t="s">
        <v>1554</v>
      </c>
      <c s="9" t="s">
        <v>8561</v>
      </c>
      <c s="9" t="s">
        <v>120</v>
      </c>
    </row>
    <row>
      <c r="AN1071" s="9" t="s">
        <v>137</v>
      </c>
      <c s="9" t="s">
        <v>8562</v>
      </c>
      <c s="9" t="s">
        <v>120</v>
      </c>
    </row>
    <row>
      <c r="AN1072" s="9" t="s">
        <v>6603</v>
      </c>
      <c s="9" t="s">
        <v>2826</v>
      </c>
      <c s="9" t="s">
        <v>120</v>
      </c>
    </row>
    <row>
      <c r="AN1073" s="9" t="s">
        <v>7891</v>
      </c>
      <c s="9" t="s">
        <v>5331</v>
      </c>
      <c s="9" t="s">
        <v>120</v>
      </c>
    </row>
    <row>
      <c r="AN1074" s="9" t="s">
        <v>5332</v>
      </c>
      <c s="9" t="s">
        <v>2827</v>
      </c>
      <c s="9" t="s">
        <v>120</v>
      </c>
    </row>
    <row>
      <c r="AN1075" s="9" t="s">
        <v>5990</v>
      </c>
      <c s="9" t="s">
        <v>7892</v>
      </c>
      <c s="9" t="s">
        <v>120</v>
      </c>
    </row>
    <row>
      <c r="AN1076" s="9" t="s">
        <v>970</v>
      </c>
      <c s="9" t="s">
        <v>9803</v>
      </c>
      <c s="9" t="s">
        <v>120</v>
      </c>
    </row>
    <row>
      <c r="AN1077" s="9" t="s">
        <v>3443</v>
      </c>
      <c s="9" t="s">
        <v>6604</v>
      </c>
      <c s="9" t="s">
        <v>120</v>
      </c>
    </row>
    <row>
      <c r="AN1078" s="9" t="s">
        <v>6605</v>
      </c>
      <c s="9" t="s">
        <v>1555</v>
      </c>
      <c s="9" t="s">
        <v>120</v>
      </c>
    </row>
    <row>
      <c r="AN1079" s="9" t="s">
        <v>1556</v>
      </c>
      <c s="9" t="s">
        <v>9804</v>
      </c>
      <c s="9" t="s">
        <v>120</v>
      </c>
    </row>
    <row>
      <c r="AN1080" s="9" t="s">
        <v>2202</v>
      </c>
      <c s="9" t="s">
        <v>971</v>
      </c>
      <c s="9" t="s">
        <v>120</v>
      </c>
    </row>
    <row>
      <c r="AN1081" s="9" t="s">
        <v>2023</v>
      </c>
      <c s="9" t="s">
        <v>9805</v>
      </c>
      <c s="9" t="s">
        <v>120</v>
      </c>
    </row>
    <row>
      <c r="AN1082" s="9" t="s">
        <v>7893</v>
      </c>
      <c s="9" t="s">
        <v>6606</v>
      </c>
      <c s="9" t="s">
        <v>120</v>
      </c>
    </row>
    <row>
      <c r="AN1083" s="9" t="s">
        <v>4687</v>
      </c>
      <c s="9" t="s">
        <v>7894</v>
      </c>
      <c s="9" t="s">
        <v>120</v>
      </c>
    </row>
    <row>
      <c r="AN1084" s="9" t="s">
        <v>2203</v>
      </c>
      <c s="9" t="s">
        <v>5333</v>
      </c>
      <c s="9" t="s">
        <v>120</v>
      </c>
    </row>
    <row>
      <c r="AN1085" s="9" t="s">
        <v>7728</v>
      </c>
      <c s="9" t="s">
        <v>4688</v>
      </c>
      <c s="9" t="s">
        <v>120</v>
      </c>
    </row>
    <row>
      <c r="AN1086" s="9" t="s">
        <v>321</v>
      </c>
      <c s="9" t="s">
        <v>2828</v>
      </c>
      <c s="9" t="s">
        <v>120</v>
      </c>
    </row>
    <row>
      <c r="AN1087" s="9" t="s">
        <v>322</v>
      </c>
      <c s="9" t="s">
        <v>6581</v>
      </c>
      <c s="9" t="s">
        <v>120</v>
      </c>
    </row>
    <row>
      <c r="AN1088" s="9" t="s">
        <v>7246</v>
      </c>
      <c s="9" t="s">
        <v>7247</v>
      </c>
      <c s="9" t="s">
        <v>120</v>
      </c>
    </row>
    <row>
      <c r="AN1089" s="9" t="s">
        <v>2829</v>
      </c>
      <c s="9" t="s">
        <v>972</v>
      </c>
      <c s="9" t="s">
        <v>120</v>
      </c>
    </row>
    <row>
      <c r="AN1090" s="9" t="s">
        <v>3444</v>
      </c>
      <c s="9" t="s">
        <v>1557</v>
      </c>
      <c s="9" t="s">
        <v>120</v>
      </c>
    </row>
    <row>
      <c r="AN1091" s="9" t="s">
        <v>1558</v>
      </c>
      <c s="9" t="s">
        <v>9806</v>
      </c>
      <c s="9" t="s">
        <v>120</v>
      </c>
    </row>
    <row>
      <c r="AN1092" s="9" t="s">
        <v>7248</v>
      </c>
      <c s="9" t="s">
        <v>7249</v>
      </c>
      <c s="9" t="s">
        <v>120</v>
      </c>
    </row>
    <row>
      <c r="AN1093" s="9" t="s">
        <v>4542</v>
      </c>
      <c s="9" t="s">
        <v>4689</v>
      </c>
      <c s="9" t="s">
        <v>120</v>
      </c>
    </row>
    <row>
      <c r="AN1094" s="9" t="s">
        <v>323</v>
      </c>
      <c s="9" t="s">
        <v>9807</v>
      </c>
      <c s="9" t="s">
        <v>120</v>
      </c>
    </row>
    <row>
      <c r="AN1095" s="9" t="s">
        <v>4690</v>
      </c>
      <c s="9" t="s">
        <v>9808</v>
      </c>
      <c s="9" t="s">
        <v>120</v>
      </c>
    </row>
    <row>
      <c r="AN1096" s="9" t="s">
        <v>2204</v>
      </c>
      <c s="9" t="s">
        <v>9809</v>
      </c>
      <c s="9" t="s">
        <v>120</v>
      </c>
    </row>
    <row>
      <c r="AN1097" s="9" t="s">
        <v>8563</v>
      </c>
      <c s="9" t="s">
        <v>7250</v>
      </c>
      <c s="9" t="s">
        <v>120</v>
      </c>
    </row>
    <row>
      <c r="AN1098" s="9" t="s">
        <v>7895</v>
      </c>
      <c s="9" t="s">
        <v>4691</v>
      </c>
      <c s="9" t="s">
        <v>120</v>
      </c>
    </row>
    <row>
      <c r="AN1099" s="9" t="s">
        <v>324</v>
      </c>
      <c s="9" t="s">
        <v>4066</v>
      </c>
      <c s="9" t="s">
        <v>120</v>
      </c>
    </row>
    <row>
      <c r="AN1100" s="9" t="s">
        <v>4067</v>
      </c>
      <c s="9" t="s">
        <v>1559</v>
      </c>
      <c s="9" t="s">
        <v>120</v>
      </c>
    </row>
    <row>
      <c r="AN1101" s="9" t="s">
        <v>7251</v>
      </c>
      <c s="9" t="s">
        <v>5334</v>
      </c>
      <c s="9" t="s">
        <v>120</v>
      </c>
    </row>
    <row>
      <c r="AN1102" s="9" t="s">
        <v>325</v>
      </c>
      <c s="9" t="s">
        <v>9730</v>
      </c>
      <c s="9" t="s">
        <v>120</v>
      </c>
    </row>
    <row>
      <c r="AN1103" s="9" t="s">
        <v>7252</v>
      </c>
      <c s="9" t="s">
        <v>326</v>
      </c>
      <c s="9" t="s">
        <v>120</v>
      </c>
    </row>
    <row>
      <c r="AN1104" s="9" t="s">
        <v>7896</v>
      </c>
      <c s="9" t="s">
        <v>5335</v>
      </c>
      <c s="9" t="s">
        <v>120</v>
      </c>
    </row>
    <row>
      <c r="AN1105" s="9" t="s">
        <v>4068</v>
      </c>
      <c s="9" t="s">
        <v>7253</v>
      </c>
      <c s="9" t="s">
        <v>120</v>
      </c>
    </row>
    <row>
      <c r="AN1106" s="9" t="s">
        <v>2624</v>
      </c>
      <c s="9" t="s">
        <v>327</v>
      </c>
      <c s="9" t="s">
        <v>120</v>
      </c>
    </row>
    <row>
      <c r="AN1107" s="9" t="s">
        <v>328</v>
      </c>
      <c s="9" t="s">
        <v>5991</v>
      </c>
      <c s="9" t="s">
        <v>120</v>
      </c>
    </row>
    <row>
      <c r="AN1108" s="9" t="s">
        <v>3885</v>
      </c>
      <c s="9" t="s">
        <v>1560</v>
      </c>
      <c s="9" t="s">
        <v>120</v>
      </c>
    </row>
    <row>
      <c r="AN1109" s="9" t="s">
        <v>3260</v>
      </c>
      <c s="9" t="s">
        <v>5992</v>
      </c>
      <c s="9" t="s">
        <v>120</v>
      </c>
    </row>
    <row>
      <c r="AN1110" s="9" t="s">
        <v>7897</v>
      </c>
      <c s="9" t="s">
        <v>1561</v>
      </c>
      <c s="9" t="s">
        <v>120</v>
      </c>
    </row>
    <row>
      <c r="AN1111" s="9" t="s">
        <v>2205</v>
      </c>
      <c s="9" t="s">
        <v>9810</v>
      </c>
      <c s="9" t="s">
        <v>120</v>
      </c>
    </row>
    <row>
      <c r="AN1112" s="9" t="s">
        <v>7046</v>
      </c>
      <c s="9" t="s">
        <v>9811</v>
      </c>
      <c s="9" t="s">
        <v>120</v>
      </c>
    </row>
    <row>
      <c r="AN1113" s="9" t="s">
        <v>973</v>
      </c>
      <c s="9" t="s">
        <v>329</v>
      </c>
      <c s="9" t="s">
        <v>120</v>
      </c>
    </row>
    <row>
      <c r="AN1114" s="9" t="s">
        <v>4692</v>
      </c>
      <c s="9" t="s">
        <v>1562</v>
      </c>
      <c s="9" t="s">
        <v>120</v>
      </c>
    </row>
    <row>
      <c r="AN1115" s="9" t="s">
        <v>6607</v>
      </c>
      <c s="9" t="s">
        <v>4069</v>
      </c>
      <c s="9" t="s">
        <v>120</v>
      </c>
    </row>
    <row>
      <c r="AN1116" s="9" t="s">
        <v>5993</v>
      </c>
      <c s="9" t="s">
        <v>4070</v>
      </c>
      <c s="9" t="s">
        <v>120</v>
      </c>
    </row>
    <row>
      <c r="AN1117" s="9" t="s">
        <v>5336</v>
      </c>
      <c s="9" t="s">
        <v>3445</v>
      </c>
      <c s="9" t="s">
        <v>120</v>
      </c>
    </row>
    <row>
      <c r="AN1118" s="9" t="s">
        <v>7898</v>
      </c>
      <c s="9" t="s">
        <v>1563</v>
      </c>
      <c s="9" t="s">
        <v>120</v>
      </c>
    </row>
    <row>
      <c r="AN1119" s="9" t="s">
        <v>2206</v>
      </c>
      <c s="9" t="s">
        <v>9155</v>
      </c>
      <c s="9" t="s">
        <v>120</v>
      </c>
    </row>
    <row>
      <c r="AN1120" s="9" t="s">
        <v>2830</v>
      </c>
      <c s="9" t="s">
        <v>8564</v>
      </c>
      <c s="9" t="s">
        <v>120</v>
      </c>
    </row>
    <row>
      <c r="AN1121" s="9" t="s">
        <v>5337</v>
      </c>
      <c s="9" t="s">
        <v>5994</v>
      </c>
      <c s="9" t="s">
        <v>120</v>
      </c>
    </row>
    <row>
      <c r="AN1122" s="9" t="s">
        <v>7705</v>
      </c>
      <c s="9" t="s">
        <v>8565</v>
      </c>
      <c s="9" t="s">
        <v>120</v>
      </c>
    </row>
    <row>
      <c r="AN1123" s="9" t="s">
        <v>974</v>
      </c>
      <c s="9" t="s">
        <v>9156</v>
      </c>
      <c s="9" t="s">
        <v>120</v>
      </c>
    </row>
    <row>
      <c r="AN1124" s="9" t="s">
        <v>1985</v>
      </c>
      <c s="9" t="s">
        <v>975</v>
      </c>
      <c s="9" t="s">
        <v>120</v>
      </c>
    </row>
    <row>
      <c r="AN1125" s="9" t="s">
        <v>4503</v>
      </c>
      <c s="9" t="s">
        <v>7899</v>
      </c>
      <c s="9" t="s">
        <v>120</v>
      </c>
    </row>
    <row>
      <c r="AN1126" s="9" t="s">
        <v>9812</v>
      </c>
      <c s="9" t="s">
        <v>231</v>
      </c>
      <c s="9" t="s">
        <v>120</v>
      </c>
    </row>
    <row>
      <c r="AN1127" s="9" t="s">
        <v>9601</v>
      </c>
      <c s="9" t="s">
        <v>9157</v>
      </c>
      <c s="9" t="s">
        <v>120</v>
      </c>
    </row>
    <row>
      <c r="AN1128" s="9" t="s">
        <v>4693</v>
      </c>
      <c s="9" t="s">
        <v>2831</v>
      </c>
      <c s="9" t="s">
        <v>120</v>
      </c>
    </row>
    <row>
      <c r="AN1129" s="9" t="s">
        <v>2832</v>
      </c>
      <c s="9" t="s">
        <v>7254</v>
      </c>
      <c s="9" t="s">
        <v>120</v>
      </c>
    </row>
    <row>
      <c r="AN1130" s="9" t="s">
        <v>2207</v>
      </c>
      <c s="9" t="s">
        <v>976</v>
      </c>
      <c s="9" t="s">
        <v>120</v>
      </c>
    </row>
    <row>
      <c r="AN1131" s="9" t="s">
        <v>2833</v>
      </c>
      <c s="9" t="s">
        <v>7255</v>
      </c>
      <c s="9" t="s">
        <v>120</v>
      </c>
    </row>
    <row>
      <c r="AN1132" s="9" t="s">
        <v>1564</v>
      </c>
      <c s="9" t="s">
        <v>7900</v>
      </c>
      <c s="9" t="s">
        <v>120</v>
      </c>
    </row>
    <row>
      <c r="AN1133" s="9" t="s">
        <v>144</v>
      </c>
      <c s="9" t="s">
        <v>5338</v>
      </c>
      <c s="9" t="s">
        <v>120</v>
      </c>
    </row>
    <row>
      <c r="AN1134" s="9" t="s">
        <v>4537</v>
      </c>
      <c s="9" t="s">
        <v>5064</v>
      </c>
      <c s="9" t="s">
        <v>120</v>
      </c>
    </row>
    <row>
      <c r="AN1135" s="9" t="s">
        <v>6608</v>
      </c>
      <c s="9" t="s">
        <v>1565</v>
      </c>
      <c s="9" t="s">
        <v>120</v>
      </c>
    </row>
    <row>
      <c r="AN1136" s="9" t="s">
        <v>9158</v>
      </c>
      <c s="9" t="s">
        <v>330</v>
      </c>
      <c s="9" t="s">
        <v>120</v>
      </c>
    </row>
    <row>
      <c r="AN1137" s="9" t="s">
        <v>8566</v>
      </c>
      <c s="9" t="s">
        <v>7901</v>
      </c>
      <c s="9" t="s">
        <v>120</v>
      </c>
    </row>
    <row>
      <c r="AN1138" s="9" t="s">
        <v>977</v>
      </c>
      <c s="9" t="s">
        <v>4694</v>
      </c>
      <c s="9" t="s">
        <v>120</v>
      </c>
    </row>
    <row>
      <c r="AN1139" s="9" t="s">
        <v>8365</v>
      </c>
      <c s="9" t="s">
        <v>7902</v>
      </c>
      <c s="9" t="s">
        <v>120</v>
      </c>
    </row>
    <row>
      <c r="AN1140" s="9" t="s">
        <v>7903</v>
      </c>
      <c s="9" t="s">
        <v>6609</v>
      </c>
      <c s="9" t="s">
        <v>120</v>
      </c>
    </row>
    <row>
      <c r="AN1141" s="9" t="s">
        <v>7904</v>
      </c>
      <c s="9" t="s">
        <v>5339</v>
      </c>
      <c s="9" t="s">
        <v>120</v>
      </c>
    </row>
    <row>
      <c r="AN1142" s="9" t="s">
        <v>8567</v>
      </c>
      <c s="9" t="s">
        <v>5340</v>
      </c>
      <c s="9" t="s">
        <v>120</v>
      </c>
    </row>
    <row>
      <c r="AN1143" s="9" t="s">
        <v>2016</v>
      </c>
      <c s="9" t="s">
        <v>8568</v>
      </c>
      <c s="9" t="s">
        <v>120</v>
      </c>
    </row>
    <row>
      <c r="AN1144" s="9" t="s">
        <v>7256</v>
      </c>
      <c s="9" t="s">
        <v>1566</v>
      </c>
      <c s="9" t="s">
        <v>120</v>
      </c>
    </row>
    <row>
      <c r="AN1145" s="9" t="s">
        <v>781</v>
      </c>
      <c s="9" t="s">
        <v>9813</v>
      </c>
      <c s="9" t="s">
        <v>120</v>
      </c>
    </row>
    <row>
      <c r="AN1146" s="9" t="s">
        <v>5341</v>
      </c>
      <c s="9" t="s">
        <v>4695</v>
      </c>
      <c s="9" t="s">
        <v>120</v>
      </c>
    </row>
    <row>
      <c r="AN1147" s="9" t="s">
        <v>4696</v>
      </c>
      <c s="9" t="s">
        <v>2208</v>
      </c>
      <c s="9" t="s">
        <v>120</v>
      </c>
    </row>
    <row>
      <c r="AN1148" s="9" t="s">
        <v>2209</v>
      </c>
      <c s="9" t="s">
        <v>9814</v>
      </c>
      <c s="9" t="s">
        <v>120</v>
      </c>
    </row>
    <row>
      <c r="AN1149" s="9" t="s">
        <v>9815</v>
      </c>
      <c s="9" t="s">
        <v>2834</v>
      </c>
      <c s="9" t="s">
        <v>120</v>
      </c>
    </row>
    <row>
      <c r="AN1150" s="9" t="s">
        <v>5995</v>
      </c>
      <c s="9" t="s">
        <v>3446</v>
      </c>
      <c s="9" t="s">
        <v>120</v>
      </c>
    </row>
    <row>
      <c r="AN1151" s="9" t="s">
        <v>7905</v>
      </c>
      <c s="9" t="s">
        <v>978</v>
      </c>
      <c s="9" t="s">
        <v>120</v>
      </c>
    </row>
    <row>
      <c r="AN1152" s="9" t="s">
        <v>331</v>
      </c>
      <c s="9" t="s">
        <v>7257</v>
      </c>
      <c s="9" t="s">
        <v>120</v>
      </c>
    </row>
    <row>
      <c r="AN1153" s="9" t="s">
        <v>2634</v>
      </c>
      <c s="9" t="s">
        <v>6610</v>
      </c>
      <c s="9" t="s">
        <v>120</v>
      </c>
    </row>
    <row>
      <c r="AN1154" s="9" t="s">
        <v>9816</v>
      </c>
      <c s="9" t="s">
        <v>4697</v>
      </c>
      <c s="9" t="s">
        <v>120</v>
      </c>
    </row>
    <row>
      <c r="AN1155" s="9" t="s">
        <v>7078</v>
      </c>
      <c s="9" t="s">
        <v>4698</v>
      </c>
      <c s="9" t="s">
        <v>120</v>
      </c>
    </row>
    <row>
      <c r="AN1156" s="9" t="s">
        <v>5342</v>
      </c>
      <c s="9" t="s">
        <v>2835</v>
      </c>
      <c s="9" t="s">
        <v>120</v>
      </c>
    </row>
    <row>
      <c r="AN1157" s="9" t="s">
        <v>9817</v>
      </c>
      <c s="9" t="s">
        <v>9818</v>
      </c>
      <c s="9" t="s">
        <v>120</v>
      </c>
    </row>
    <row>
      <c r="AN1158" s="9" t="s">
        <v>4071</v>
      </c>
      <c s="9" t="s">
        <v>332</v>
      </c>
      <c s="9" t="s">
        <v>120</v>
      </c>
    </row>
    <row>
      <c r="AN1159" s="9" t="s">
        <v>8569</v>
      </c>
      <c s="9" t="s">
        <v>333</v>
      </c>
      <c s="9" t="s">
        <v>120</v>
      </c>
    </row>
    <row>
      <c r="AN1160" s="9" t="s">
        <v>5823</v>
      </c>
      <c s="9" t="s">
        <v>9819</v>
      </c>
      <c s="9" t="s">
        <v>120</v>
      </c>
    </row>
    <row>
      <c r="AN1161" s="9" t="s">
        <v>4699</v>
      </c>
      <c s="9" t="s">
        <v>4700</v>
      </c>
      <c s="9" t="s">
        <v>120</v>
      </c>
    </row>
    <row>
      <c r="AN1162" s="9" t="s">
        <v>9820</v>
      </c>
      <c s="9" t="s">
        <v>8570</v>
      </c>
      <c s="9" t="s">
        <v>120</v>
      </c>
    </row>
    <row>
      <c r="AN1163" s="9" t="s">
        <v>7906</v>
      </c>
      <c s="9" t="s">
        <v>7907</v>
      </c>
      <c s="9" t="s">
        <v>120</v>
      </c>
    </row>
    <row>
      <c r="AN1164" s="9" t="s">
        <v>1394</v>
      </c>
      <c s="9" t="s">
        <v>2836</v>
      </c>
      <c s="9" t="s">
        <v>120</v>
      </c>
    </row>
    <row>
      <c r="AN1165" s="9" t="s">
        <v>7062</v>
      </c>
      <c s="9" t="s">
        <v>979</v>
      </c>
      <c s="9" t="s">
        <v>120</v>
      </c>
    </row>
    <row>
      <c r="AN1166" s="9" t="s">
        <v>5996</v>
      </c>
      <c s="9" t="s">
        <v>4072</v>
      </c>
      <c s="9" t="s">
        <v>120</v>
      </c>
    </row>
    <row>
      <c r="AN1167" s="9" t="s">
        <v>3447</v>
      </c>
      <c s="9" t="s">
        <v>2837</v>
      </c>
      <c s="9" t="s">
        <v>120</v>
      </c>
    </row>
    <row>
      <c r="AN1168" s="9" t="s">
        <v>3448</v>
      </c>
      <c s="9" t="s">
        <v>2210</v>
      </c>
      <c s="9" t="s">
        <v>120</v>
      </c>
    </row>
    <row>
      <c r="AN1169" s="9" t="s">
        <v>4529</v>
      </c>
      <c s="9" t="s">
        <v>9159</v>
      </c>
      <c s="9" t="s">
        <v>120</v>
      </c>
    </row>
    <row>
      <c r="AN1170" s="9" t="s">
        <v>4701</v>
      </c>
      <c s="9" t="s">
        <v>8571</v>
      </c>
      <c s="9" t="s">
        <v>120</v>
      </c>
    </row>
    <row>
      <c r="AN1171" s="9" t="s">
        <v>5343</v>
      </c>
      <c s="9" t="s">
        <v>5997</v>
      </c>
      <c s="9" t="s">
        <v>120</v>
      </c>
    </row>
    <row>
      <c r="AN1172" s="9" t="s">
        <v>9605</v>
      </c>
      <c s="9" t="s">
        <v>4073</v>
      </c>
      <c s="9" t="s">
        <v>120</v>
      </c>
    </row>
    <row>
      <c r="AN1173" s="9" t="s">
        <v>1567</v>
      </c>
      <c s="9" t="s">
        <v>980</v>
      </c>
      <c s="9" t="s">
        <v>120</v>
      </c>
    </row>
    <row>
      <c r="AN1174" s="9" t="s">
        <v>7908</v>
      </c>
      <c s="9" t="s">
        <v>2838</v>
      </c>
      <c s="9" t="s">
        <v>120</v>
      </c>
    </row>
    <row>
      <c r="AN1175" s="9" t="s">
        <v>981</v>
      </c>
      <c s="9" t="s">
        <v>4702</v>
      </c>
      <c s="9" t="s">
        <v>120</v>
      </c>
    </row>
    <row>
      <c r="AN1176" s="9" t="s">
        <v>4074</v>
      </c>
      <c s="9" t="s">
        <v>1568</v>
      </c>
      <c s="9" t="s">
        <v>120</v>
      </c>
    </row>
    <row>
      <c r="AN1177" s="9" t="s">
        <v>9631</v>
      </c>
      <c s="9" t="s">
        <v>7258</v>
      </c>
      <c s="9" t="s">
        <v>120</v>
      </c>
    </row>
    <row>
      <c r="AN1178" s="9" t="s">
        <v>2839</v>
      </c>
      <c s="9" t="s">
        <v>7259</v>
      </c>
      <c s="9" t="s">
        <v>120</v>
      </c>
    </row>
    <row>
      <c r="AN1179" s="9" t="s">
        <v>2840</v>
      </c>
      <c s="9" t="s">
        <v>982</v>
      </c>
      <c s="9" t="s">
        <v>120</v>
      </c>
    </row>
    <row>
      <c r="AN1180" s="9" t="s">
        <v>2841</v>
      </c>
      <c s="9" t="s">
        <v>5344</v>
      </c>
      <c s="9" t="s">
        <v>120</v>
      </c>
    </row>
    <row>
      <c r="AN1181" s="9" t="s">
        <v>4075</v>
      </c>
      <c s="9" t="s">
        <v>334</v>
      </c>
      <c s="9" t="s">
        <v>120</v>
      </c>
    </row>
    <row>
      <c r="AN1182" s="9" t="s">
        <v>811</v>
      </c>
      <c s="9" t="s">
        <v>335</v>
      </c>
      <c s="9" t="s">
        <v>120</v>
      </c>
    </row>
    <row>
      <c r="AN1183" s="9" t="s">
        <v>3449</v>
      </c>
      <c s="9" t="s">
        <v>2842</v>
      </c>
      <c s="9" t="s">
        <v>120</v>
      </c>
    </row>
    <row>
      <c r="AN1184" s="9" t="s">
        <v>6611</v>
      </c>
      <c s="9" t="s">
        <v>5998</v>
      </c>
      <c s="9" t="s">
        <v>120</v>
      </c>
    </row>
    <row>
      <c r="AN1185" s="9" t="s">
        <v>795</v>
      </c>
      <c s="9" t="s">
        <v>1569</v>
      </c>
      <c s="9" t="s">
        <v>120</v>
      </c>
    </row>
    <row>
      <c r="AN1186" s="9" t="s">
        <v>3263</v>
      </c>
      <c s="9" t="s">
        <v>680</v>
      </c>
      <c s="9" t="s">
        <v>120</v>
      </c>
    </row>
    <row>
      <c r="AN1187" s="9" t="s">
        <v>7909</v>
      </c>
      <c s="9" t="s">
        <v>5345</v>
      </c>
      <c s="9" t="s">
        <v>120</v>
      </c>
    </row>
    <row>
      <c r="AN1188" s="9" t="s">
        <v>8572</v>
      </c>
      <c s="9" t="s">
        <v>8573</v>
      </c>
      <c s="9" t="s">
        <v>120</v>
      </c>
    </row>
    <row>
      <c r="AN1189" s="9" t="s">
        <v>4703</v>
      </c>
      <c s="9" t="s">
        <v>6612</v>
      </c>
      <c s="9" t="s">
        <v>120</v>
      </c>
    </row>
    <row>
      <c r="AN1190" s="9" t="s">
        <v>7260</v>
      </c>
      <c s="9" t="s">
        <v>336</v>
      </c>
      <c s="9" t="s">
        <v>120</v>
      </c>
    </row>
    <row>
      <c r="AN1191" s="9" t="s">
        <v>9648</v>
      </c>
      <c s="9" t="s">
        <v>7910</v>
      </c>
      <c s="9" t="s">
        <v>120</v>
      </c>
    </row>
    <row>
      <c r="AN1192" s="9" t="s">
        <v>7701</v>
      </c>
      <c s="9" t="s">
        <v>3450</v>
      </c>
      <c s="9" t="s">
        <v>120</v>
      </c>
    </row>
    <row>
      <c r="AN1193" s="9" t="s">
        <v>2211</v>
      </c>
      <c s="9" t="s">
        <v>337</v>
      </c>
      <c s="9" t="s">
        <v>120</v>
      </c>
    </row>
    <row>
      <c r="AN1194" s="9" t="s">
        <v>5999</v>
      </c>
      <c s="9" t="s">
        <v>338</v>
      </c>
      <c s="9" t="s">
        <v>120</v>
      </c>
    </row>
    <row>
      <c r="AN1195" s="9" t="s">
        <v>1999</v>
      </c>
      <c s="9" t="s">
        <v>7911</v>
      </c>
      <c s="9" t="s">
        <v>120</v>
      </c>
    </row>
    <row>
      <c r="AN1196" s="9" t="s">
        <v>339</v>
      </c>
      <c s="9" t="s">
        <v>9160</v>
      </c>
      <c s="9" t="s">
        <v>120</v>
      </c>
    </row>
    <row>
      <c r="AN1197" s="9" t="s">
        <v>983</v>
      </c>
      <c s="9" t="s">
        <v>2212</v>
      </c>
      <c s="9" t="s">
        <v>120</v>
      </c>
    </row>
    <row>
      <c r="AN1198" s="9" t="s">
        <v>3451</v>
      </c>
      <c s="9" t="s">
        <v>340</v>
      </c>
      <c s="9" t="s">
        <v>120</v>
      </c>
    </row>
    <row>
      <c r="AN1199" s="9" t="s">
        <v>7702</v>
      </c>
      <c s="9" t="s">
        <v>5346</v>
      </c>
      <c s="9" t="s">
        <v>120</v>
      </c>
    </row>
    <row>
      <c r="AN1200" s="9" t="s">
        <v>5145</v>
      </c>
      <c s="9" t="s">
        <v>2843</v>
      </c>
      <c s="9" t="s">
        <v>120</v>
      </c>
    </row>
    <row>
      <c r="AN1201" s="9" t="s">
        <v>2844</v>
      </c>
      <c s="9" t="s">
        <v>9821</v>
      </c>
      <c s="9" t="s">
        <v>120</v>
      </c>
    </row>
    <row>
      <c r="AN1202" s="9" t="s">
        <v>5347</v>
      </c>
      <c s="9" t="s">
        <v>341</v>
      </c>
      <c s="9" t="s">
        <v>120</v>
      </c>
    </row>
    <row>
      <c r="AN1203" s="9" t="s">
        <v>2845</v>
      </c>
      <c s="9" t="s">
        <v>3452</v>
      </c>
      <c s="9" t="s">
        <v>120</v>
      </c>
    </row>
    <row>
      <c r="AN1204" s="9" t="s">
        <v>984</v>
      </c>
      <c s="9" t="s">
        <v>8574</v>
      </c>
      <c s="9" t="s">
        <v>120</v>
      </c>
    </row>
    <row>
      <c r="AN1205" s="9" t="s">
        <v>1570</v>
      </c>
      <c s="9" t="s">
        <v>2846</v>
      </c>
      <c s="9" t="s">
        <v>120</v>
      </c>
    </row>
    <row>
      <c r="AN1206" s="9" t="s">
        <v>4704</v>
      </c>
      <c s="9" t="s">
        <v>8528</v>
      </c>
      <c s="9" t="s">
        <v>120</v>
      </c>
    </row>
    <row>
      <c r="AN1207" s="9" t="s">
        <v>2213</v>
      </c>
      <c s="9" t="s">
        <v>7261</v>
      </c>
      <c s="9" t="s">
        <v>120</v>
      </c>
    </row>
    <row>
      <c r="AN1208" s="9" t="s">
        <v>4506</v>
      </c>
      <c s="9" t="s">
        <v>2214</v>
      </c>
      <c s="9" t="s">
        <v>120</v>
      </c>
    </row>
    <row>
      <c r="AN1209" s="9" t="s">
        <v>7262</v>
      </c>
      <c s="9" t="s">
        <v>4705</v>
      </c>
      <c s="9" t="s">
        <v>120</v>
      </c>
    </row>
    <row>
      <c r="AN1210" s="9" t="s">
        <v>9161</v>
      </c>
      <c s="9" t="s">
        <v>4076</v>
      </c>
      <c s="9" t="s">
        <v>120</v>
      </c>
    </row>
    <row>
      <c r="AN1211" s="9" t="s">
        <v>1571</v>
      </c>
      <c s="9" t="s">
        <v>9162</v>
      </c>
      <c s="9" t="s">
        <v>120</v>
      </c>
    </row>
    <row>
      <c r="AN1212" s="9" t="s">
        <v>3453</v>
      </c>
      <c s="9" t="s">
        <v>9822</v>
      </c>
      <c s="9" t="s">
        <v>120</v>
      </c>
    </row>
    <row>
      <c r="AN1213" s="9" t="s">
        <v>6613</v>
      </c>
      <c s="9" t="s">
        <v>4077</v>
      </c>
      <c s="9" t="s">
        <v>120</v>
      </c>
    </row>
    <row>
      <c r="AN1214" s="9" t="s">
        <v>985</v>
      </c>
      <c s="9" t="s">
        <v>8575</v>
      </c>
      <c s="9" t="s">
        <v>120</v>
      </c>
    </row>
    <row>
      <c r="AN1215" s="9" t="s">
        <v>5795</v>
      </c>
      <c s="9" t="s">
        <v>7912</v>
      </c>
      <c s="9" t="s">
        <v>120</v>
      </c>
    </row>
    <row>
      <c r="AN1216" s="9" t="s">
        <v>3871</v>
      </c>
      <c s="9" t="s">
        <v>6929</v>
      </c>
      <c s="9" t="s">
        <v>120</v>
      </c>
    </row>
    <row>
      <c r="AN1217" s="9" t="s">
        <v>6000</v>
      </c>
      <c s="9" t="s">
        <v>3454</v>
      </c>
      <c s="9" t="s">
        <v>120</v>
      </c>
    </row>
    <row>
      <c r="AN1218" s="9" t="s">
        <v>342</v>
      </c>
      <c s="9" t="s">
        <v>6614</v>
      </c>
      <c s="9" t="s">
        <v>120</v>
      </c>
    </row>
    <row>
      <c r="AN1219" s="9" t="s">
        <v>7726</v>
      </c>
      <c s="9" t="s">
        <v>7913</v>
      </c>
      <c s="9" t="s">
        <v>120</v>
      </c>
    </row>
    <row>
      <c r="AN1220" s="9" t="s">
        <v>8576</v>
      </c>
      <c s="9" t="s">
        <v>4706</v>
      </c>
      <c s="9" t="s">
        <v>120</v>
      </c>
    </row>
    <row>
      <c r="AN1221" s="9" t="s">
        <v>2847</v>
      </c>
      <c s="9" t="s">
        <v>2848</v>
      </c>
      <c s="9" t="s">
        <v>120</v>
      </c>
    </row>
    <row>
      <c r="AN1222" s="9" t="s">
        <v>131</v>
      </c>
      <c s="9" t="s">
        <v>5348</v>
      </c>
      <c s="9" t="s">
        <v>120</v>
      </c>
    </row>
    <row>
      <c r="AN1223" s="9" t="s">
        <v>9823</v>
      </c>
      <c s="9" t="s">
        <v>7914</v>
      </c>
      <c s="9" t="s">
        <v>120</v>
      </c>
    </row>
    <row>
      <c r="AN1224" s="9" t="s">
        <v>7263</v>
      </c>
      <c s="9" t="s">
        <v>343</v>
      </c>
      <c s="9" t="s">
        <v>120</v>
      </c>
    </row>
    <row>
      <c r="AN1225" s="9" t="s">
        <v>2215</v>
      </c>
      <c s="9" t="s">
        <v>344</v>
      </c>
      <c s="9" t="s">
        <v>120</v>
      </c>
    </row>
    <row>
      <c r="AN1226" s="9" t="s">
        <v>2849</v>
      </c>
      <c s="9" t="s">
        <v>345</v>
      </c>
      <c s="9" t="s">
        <v>120</v>
      </c>
    </row>
    <row>
      <c r="AN1227" s="9" t="s">
        <v>7722</v>
      </c>
      <c s="9" t="s">
        <v>986</v>
      </c>
      <c s="9" t="s">
        <v>120</v>
      </c>
    </row>
    <row>
      <c r="AN1228" s="9" t="s">
        <v>5125</v>
      </c>
      <c s="9" t="s">
        <v>6615</v>
      </c>
      <c s="9" t="s">
        <v>120</v>
      </c>
    </row>
    <row>
      <c r="AN1229" s="9" t="s">
        <v>8393</v>
      </c>
      <c s="9" t="s">
        <v>4078</v>
      </c>
      <c s="9" t="s">
        <v>120</v>
      </c>
    </row>
    <row>
      <c r="AN1230" s="9" t="s">
        <v>7915</v>
      </c>
      <c s="9" t="s">
        <v>4079</v>
      </c>
      <c s="9" t="s">
        <v>120</v>
      </c>
    </row>
    <row>
      <c r="AN1231" s="9" t="s">
        <v>3455</v>
      </c>
      <c s="9" t="s">
        <v>7264</v>
      </c>
      <c s="9" t="s">
        <v>120</v>
      </c>
    </row>
    <row>
      <c r="AN1232" s="9" t="s">
        <v>5144</v>
      </c>
      <c s="9" t="s">
        <v>3456</v>
      </c>
      <c s="9" t="s">
        <v>120</v>
      </c>
    </row>
    <row>
      <c r="AN1233" s="9" t="s">
        <v>7265</v>
      </c>
      <c s="9" t="s">
        <v>6001</v>
      </c>
      <c s="9" t="s">
        <v>120</v>
      </c>
    </row>
    <row>
      <c r="AN1234" s="9" t="s">
        <v>7266</v>
      </c>
      <c s="9" t="s">
        <v>987</v>
      </c>
      <c s="9" t="s">
        <v>120</v>
      </c>
    </row>
    <row>
      <c r="AN1235" s="9" t="s">
        <v>9163</v>
      </c>
      <c s="9" t="s">
        <v>8577</v>
      </c>
      <c s="9" t="s">
        <v>120</v>
      </c>
    </row>
    <row>
      <c r="AN1236" s="9" t="s">
        <v>4080</v>
      </c>
      <c s="9" t="s">
        <v>988</v>
      </c>
      <c s="9" t="s">
        <v>120</v>
      </c>
    </row>
    <row>
      <c r="AN1237" s="9" t="s">
        <v>2650</v>
      </c>
      <c s="9" t="s">
        <v>6002</v>
      </c>
      <c s="9" t="s">
        <v>120</v>
      </c>
    </row>
    <row>
      <c r="AN1238" s="9" t="s">
        <v>5349</v>
      </c>
      <c s="9" t="s">
        <v>2850</v>
      </c>
      <c s="9" t="s">
        <v>120</v>
      </c>
    </row>
    <row>
      <c r="AN1239" s="9" t="s">
        <v>989</v>
      </c>
      <c s="9" t="s">
        <v>4707</v>
      </c>
      <c s="9" t="s">
        <v>120</v>
      </c>
    </row>
    <row>
      <c r="AN1240" s="9" t="s">
        <v>8392</v>
      </c>
      <c s="9" t="s">
        <v>9164</v>
      </c>
      <c s="9" t="s">
        <v>120</v>
      </c>
    </row>
    <row>
      <c r="AN1241" s="9" t="s">
        <v>4081</v>
      </c>
      <c s="9" t="s">
        <v>2094</v>
      </c>
      <c s="9" t="s">
        <v>120</v>
      </c>
    </row>
    <row>
      <c r="AN1242" s="9" t="s">
        <v>1401</v>
      </c>
      <c s="9" t="s">
        <v>990</v>
      </c>
      <c s="9" t="s">
        <v>120</v>
      </c>
    </row>
    <row>
      <c r="AN1243" s="9" t="s">
        <v>2216</v>
      </c>
      <c s="9" t="s">
        <v>4082</v>
      </c>
      <c s="9" t="s">
        <v>120</v>
      </c>
    </row>
    <row>
      <c r="AN1244" s="9" t="s">
        <v>2217</v>
      </c>
      <c s="9" t="s">
        <v>3941</v>
      </c>
      <c s="9" t="s">
        <v>120</v>
      </c>
    </row>
    <row>
      <c r="AN1245" s="9" t="s">
        <v>6003</v>
      </c>
      <c s="9" t="s">
        <v>3457</v>
      </c>
      <c s="9" t="s">
        <v>120</v>
      </c>
    </row>
    <row>
      <c r="AN1246" s="9" t="s">
        <v>346</v>
      </c>
      <c s="9" t="s">
        <v>6616</v>
      </c>
      <c s="9" t="s">
        <v>120</v>
      </c>
    </row>
    <row>
      <c r="AN1247" s="9" t="s">
        <v>5112</v>
      </c>
      <c s="9" t="s">
        <v>6617</v>
      </c>
      <c s="9" t="s">
        <v>120</v>
      </c>
    </row>
    <row>
      <c r="AN1248" s="9" t="s">
        <v>5350</v>
      </c>
      <c s="9" t="s">
        <v>7916</v>
      </c>
      <c s="9" t="s">
        <v>120</v>
      </c>
    </row>
    <row>
      <c r="AN1249" s="9" t="s">
        <v>4708</v>
      </c>
      <c s="9" t="s">
        <v>2218</v>
      </c>
      <c s="9" t="s">
        <v>120</v>
      </c>
    </row>
    <row>
      <c r="AN1250" s="9" t="s">
        <v>7267</v>
      </c>
      <c s="9" t="s">
        <v>5351</v>
      </c>
      <c s="9" t="s">
        <v>120</v>
      </c>
    </row>
    <row>
      <c r="AN1251" s="9" t="s">
        <v>6004</v>
      </c>
      <c s="9" t="s">
        <v>7268</v>
      </c>
      <c s="9" t="s">
        <v>120</v>
      </c>
    </row>
    <row>
      <c r="AN1252" s="9" t="s">
        <v>7917</v>
      </c>
      <c s="9" t="s">
        <v>9824</v>
      </c>
      <c s="9" t="s">
        <v>120</v>
      </c>
    </row>
    <row>
      <c r="AN1253" s="9" t="s">
        <v>7269</v>
      </c>
      <c s="9" t="s">
        <v>4709</v>
      </c>
      <c s="9" t="s">
        <v>120</v>
      </c>
    </row>
    <row>
      <c r="AN1254" s="9" t="s">
        <v>1572</v>
      </c>
      <c s="9" t="s">
        <v>2851</v>
      </c>
      <c s="9" t="s">
        <v>120</v>
      </c>
    </row>
    <row>
      <c r="AN1255" s="9" t="s">
        <v>6005</v>
      </c>
      <c s="9" t="s">
        <v>347</v>
      </c>
      <c s="9" t="s">
        <v>120</v>
      </c>
    </row>
    <row>
      <c r="AN1256" s="9" t="s">
        <v>4083</v>
      </c>
      <c s="9" t="s">
        <v>1573</v>
      </c>
      <c s="9" t="s">
        <v>120</v>
      </c>
    </row>
    <row>
      <c r="AN1257" s="9" t="s">
        <v>9165</v>
      </c>
      <c s="9" t="s">
        <v>6006</v>
      </c>
      <c s="9" t="s">
        <v>120</v>
      </c>
    </row>
    <row>
      <c r="AN1258" s="9" t="s">
        <v>9166</v>
      </c>
      <c s="9" t="s">
        <v>7918</v>
      </c>
      <c s="9" t="s">
        <v>120</v>
      </c>
    </row>
    <row>
      <c r="AN1259" s="9" t="s">
        <v>7270</v>
      </c>
      <c s="9" t="s">
        <v>2852</v>
      </c>
      <c s="9" t="s">
        <v>120</v>
      </c>
    </row>
    <row>
      <c r="AN1260" s="9" t="s">
        <v>3458</v>
      </c>
      <c s="9" t="s">
        <v>6007</v>
      </c>
      <c s="9" t="s">
        <v>120</v>
      </c>
    </row>
    <row>
      <c r="AN1261" s="9" t="s">
        <v>991</v>
      </c>
      <c s="9" t="s">
        <v>1574</v>
      </c>
      <c s="9" t="s">
        <v>120</v>
      </c>
    </row>
    <row>
      <c r="AN1262" s="9" t="s">
        <v>1575</v>
      </c>
      <c s="9" t="s">
        <v>5352</v>
      </c>
      <c s="9" t="s">
        <v>120</v>
      </c>
    </row>
    <row>
      <c r="AN1263" s="9" t="s">
        <v>9595</v>
      </c>
      <c s="9" t="s">
        <v>3459</v>
      </c>
      <c s="9" t="s">
        <v>120</v>
      </c>
    </row>
    <row>
      <c r="AN1264" s="9" t="s">
        <v>6008</v>
      </c>
      <c s="9" t="s">
        <v>1576</v>
      </c>
      <c s="9" t="s">
        <v>120</v>
      </c>
    </row>
    <row>
      <c r="AN1265" s="9" t="s">
        <v>1577</v>
      </c>
      <c s="9" t="s">
        <v>2853</v>
      </c>
      <c s="9" t="s">
        <v>120</v>
      </c>
    </row>
    <row>
      <c r="AN1266" s="9" t="s">
        <v>9004</v>
      </c>
      <c s="9" t="s">
        <v>2219</v>
      </c>
      <c s="9" t="s">
        <v>120</v>
      </c>
    </row>
    <row>
      <c r="AN1267" s="9" t="s">
        <v>3460</v>
      </c>
      <c s="9" t="s">
        <v>7271</v>
      </c>
      <c s="9" t="s">
        <v>120</v>
      </c>
    </row>
    <row>
      <c r="AN1268" s="9" t="s">
        <v>3892</v>
      </c>
      <c s="9" t="s">
        <v>211</v>
      </c>
      <c s="9" t="s">
        <v>120</v>
      </c>
    </row>
    <row>
      <c r="AN1269" s="9" t="s">
        <v>5353</v>
      </c>
      <c s="9" t="s">
        <v>2854</v>
      </c>
      <c s="9" t="s">
        <v>120</v>
      </c>
    </row>
    <row>
      <c r="AN1270" s="9" t="s">
        <v>158</v>
      </c>
      <c s="9" t="s">
        <v>1578</v>
      </c>
      <c s="9" t="s">
        <v>120</v>
      </c>
    </row>
    <row>
      <c r="AN1271" s="9" t="s">
        <v>7680</v>
      </c>
      <c s="9" t="s">
        <v>8578</v>
      </c>
      <c s="9" t="s">
        <v>120</v>
      </c>
    </row>
    <row>
      <c r="AN1272" s="9" t="s">
        <v>2633</v>
      </c>
      <c s="9" t="s">
        <v>4084</v>
      </c>
      <c s="9" t="s">
        <v>120</v>
      </c>
    </row>
    <row>
      <c r="AN1273" s="9" t="s">
        <v>7919</v>
      </c>
      <c s="9" t="s">
        <v>6009</v>
      </c>
      <c s="9" t="s">
        <v>120</v>
      </c>
    </row>
    <row>
      <c r="AN1274" s="9" t="s">
        <v>785</v>
      </c>
      <c s="9" t="s">
        <v>3461</v>
      </c>
      <c s="9" t="s">
        <v>120</v>
      </c>
    </row>
    <row>
      <c r="AN1275" s="9" t="s">
        <v>6618</v>
      </c>
      <c s="9" t="s">
        <v>4085</v>
      </c>
      <c s="9" t="s">
        <v>120</v>
      </c>
    </row>
    <row>
      <c r="AN1276" s="9" t="s">
        <v>8398</v>
      </c>
      <c s="9" t="s">
        <v>6619</v>
      </c>
      <c s="9" t="s">
        <v>120</v>
      </c>
    </row>
    <row>
      <c r="AN1277" s="9" t="s">
        <v>5127</v>
      </c>
      <c s="9" t="s">
        <v>6010</v>
      </c>
      <c s="9" t="s">
        <v>120</v>
      </c>
    </row>
    <row>
      <c r="AN1278" s="9" t="s">
        <v>5793</v>
      </c>
      <c s="9" t="s">
        <v>9167</v>
      </c>
      <c s="9" t="s">
        <v>120</v>
      </c>
    </row>
    <row>
      <c r="AN1279" s="9" t="s">
        <v>8387</v>
      </c>
      <c s="9" t="s">
        <v>5354</v>
      </c>
      <c s="9" t="s">
        <v>120</v>
      </c>
    </row>
    <row>
      <c r="AN1280" s="9" t="s">
        <v>5355</v>
      </c>
      <c s="9" t="s">
        <v>9168</v>
      </c>
      <c s="9" t="s">
        <v>120</v>
      </c>
    </row>
    <row>
      <c r="AN1281" s="9" t="s">
        <v>4710</v>
      </c>
      <c s="9" t="s">
        <v>7272</v>
      </c>
      <c s="9" t="s">
        <v>120</v>
      </c>
    </row>
    <row>
      <c r="AN1282" s="9" t="s">
        <v>6011</v>
      </c>
      <c s="9" t="s">
        <v>1579</v>
      </c>
      <c s="9" t="s">
        <v>120</v>
      </c>
    </row>
    <row>
      <c r="AN1283" s="9" t="s">
        <v>9625</v>
      </c>
      <c s="9" t="s">
        <v>992</v>
      </c>
      <c s="9" t="s">
        <v>120</v>
      </c>
    </row>
    <row>
      <c r="AN1284" s="9" t="s">
        <v>770</v>
      </c>
      <c s="9" t="s">
        <v>9469</v>
      </c>
      <c s="9" t="s">
        <v>120</v>
      </c>
    </row>
    <row>
      <c r="AN1285" s="9" t="s">
        <v>4711</v>
      </c>
      <c s="9" t="s">
        <v>2220</v>
      </c>
      <c s="9" t="s">
        <v>120</v>
      </c>
    </row>
    <row>
      <c r="AN1286" s="9" t="s">
        <v>7694</v>
      </c>
      <c s="9" t="s">
        <v>5356</v>
      </c>
      <c s="9" t="s">
        <v>120</v>
      </c>
    </row>
    <row>
      <c r="AN1287" s="9" t="s">
        <v>9169</v>
      </c>
      <c s="9" t="s">
        <v>348</v>
      </c>
      <c s="9" t="s">
        <v>120</v>
      </c>
    </row>
    <row>
      <c r="AN1288" s="9" t="s">
        <v>9170</v>
      </c>
      <c s="9" t="s">
        <v>6620</v>
      </c>
      <c s="9" t="s">
        <v>120</v>
      </c>
    </row>
    <row>
      <c r="AN1289" s="9" t="s">
        <v>3462</v>
      </c>
      <c s="9" t="s">
        <v>9825</v>
      </c>
      <c s="9" t="s">
        <v>120</v>
      </c>
    </row>
    <row>
      <c r="AN1290" s="9" t="s">
        <v>6621</v>
      </c>
      <c s="9" t="s">
        <v>4086</v>
      </c>
      <c s="9" t="s">
        <v>120</v>
      </c>
    </row>
    <row>
      <c r="AN1291" s="9" t="s">
        <v>8579</v>
      </c>
      <c s="9" t="s">
        <v>4712</v>
      </c>
      <c s="9" t="s">
        <v>120</v>
      </c>
    </row>
    <row>
      <c r="AN1292" s="9" t="s">
        <v>6012</v>
      </c>
      <c s="9" t="s">
        <v>8580</v>
      </c>
      <c s="9" t="s">
        <v>120</v>
      </c>
    </row>
    <row>
      <c r="AN1293" s="9" t="s">
        <v>8581</v>
      </c>
      <c s="9" t="s">
        <v>2855</v>
      </c>
      <c s="9" t="s">
        <v>120</v>
      </c>
    </row>
    <row>
      <c r="AN1294" s="9" t="s">
        <v>4713</v>
      </c>
      <c s="9" t="s">
        <v>5357</v>
      </c>
      <c s="9" t="s">
        <v>120</v>
      </c>
    </row>
    <row>
      <c r="AN1295" s="9" t="s">
        <v>8582</v>
      </c>
      <c s="9" t="s">
        <v>7273</v>
      </c>
      <c s="9" t="s">
        <v>120</v>
      </c>
    </row>
    <row>
      <c r="AN1296" s="9" t="s">
        <v>4087</v>
      </c>
      <c s="9" t="s">
        <v>3463</v>
      </c>
      <c s="9" t="s">
        <v>120</v>
      </c>
    </row>
    <row>
      <c r="AN1297" s="9" t="s">
        <v>7082</v>
      </c>
      <c s="9" t="s">
        <v>3963</v>
      </c>
      <c s="9" t="s">
        <v>120</v>
      </c>
    </row>
    <row>
      <c r="AN1298" s="9" t="s">
        <v>2856</v>
      </c>
      <c s="9" t="s">
        <v>349</v>
      </c>
      <c s="9" t="s">
        <v>120</v>
      </c>
    </row>
    <row>
      <c r="AN1299" s="9" t="s">
        <v>1398</v>
      </c>
      <c s="9" t="s">
        <v>6013</v>
      </c>
      <c s="9" t="s">
        <v>120</v>
      </c>
    </row>
    <row>
      <c r="AN1300" s="9" t="s">
        <v>3883</v>
      </c>
      <c s="9" t="s">
        <v>9171</v>
      </c>
      <c s="9" t="s">
        <v>120</v>
      </c>
    </row>
    <row>
      <c r="AN1301" s="9" t="s">
        <v>9172</v>
      </c>
      <c s="9" t="s">
        <v>4714</v>
      </c>
      <c s="9" t="s">
        <v>120</v>
      </c>
    </row>
    <row>
      <c r="AN1302" s="9" t="s">
        <v>7920</v>
      </c>
      <c s="9" t="s">
        <v>5358</v>
      </c>
      <c s="9" t="s">
        <v>120</v>
      </c>
    </row>
    <row>
      <c r="AN1303" s="9" t="s">
        <v>5359</v>
      </c>
      <c s="9" t="s">
        <v>9826</v>
      </c>
      <c s="9" t="s">
        <v>120</v>
      </c>
    </row>
    <row>
      <c r="AN1304" s="9" t="s">
        <v>3464</v>
      </c>
      <c s="9" t="s">
        <v>3465</v>
      </c>
      <c s="9" t="s">
        <v>120</v>
      </c>
    </row>
    <row>
      <c r="AN1305" s="9" t="s">
        <v>8583</v>
      </c>
      <c s="9" t="s">
        <v>5290</v>
      </c>
      <c s="9" t="s">
        <v>120</v>
      </c>
    </row>
    <row>
      <c r="AN1306" s="9" t="s">
        <v>2221</v>
      </c>
      <c s="9" t="s">
        <v>9827</v>
      </c>
      <c s="9" t="s">
        <v>120</v>
      </c>
    </row>
    <row>
      <c r="AN1307" s="9" t="s">
        <v>4088</v>
      </c>
      <c s="9" t="s">
        <v>1580</v>
      </c>
      <c s="9" t="s">
        <v>120</v>
      </c>
    </row>
    <row>
      <c r="AN1308" s="9" t="s">
        <v>2857</v>
      </c>
      <c s="9" t="s">
        <v>993</v>
      </c>
      <c s="9" t="s">
        <v>120</v>
      </c>
    </row>
    <row>
      <c r="AN1309" s="9" t="s">
        <v>994</v>
      </c>
      <c s="9" t="s">
        <v>7921</v>
      </c>
      <c s="9" t="s">
        <v>120</v>
      </c>
    </row>
    <row>
      <c r="AN1310" s="9" t="s">
        <v>7922</v>
      </c>
      <c s="9" t="s">
        <v>8584</v>
      </c>
      <c s="9" t="s">
        <v>120</v>
      </c>
    </row>
    <row>
      <c r="AN1311" s="9" t="s">
        <v>4089</v>
      </c>
      <c s="9" t="s">
        <v>6014</v>
      </c>
      <c s="9" t="s">
        <v>120</v>
      </c>
    </row>
    <row>
      <c r="AN1312" s="9" t="s">
        <v>6622</v>
      </c>
      <c s="9" t="s">
        <v>9828</v>
      </c>
      <c s="9" t="s">
        <v>120</v>
      </c>
    </row>
    <row>
      <c r="AN1313" s="9" t="s">
        <v>8585</v>
      </c>
      <c s="9" t="s">
        <v>2222</v>
      </c>
      <c s="9" t="s">
        <v>120</v>
      </c>
    </row>
    <row>
      <c r="AN1314" s="9" t="s">
        <v>7923</v>
      </c>
      <c s="9" t="s">
        <v>5360</v>
      </c>
      <c s="9" t="s">
        <v>120</v>
      </c>
    </row>
    <row>
      <c r="AN1315" s="9" t="s">
        <v>5361</v>
      </c>
      <c s="9" t="s">
        <v>2858</v>
      </c>
      <c s="9" t="s">
        <v>120</v>
      </c>
    </row>
    <row>
      <c r="AN1316" s="9" t="s">
        <v>1392</v>
      </c>
      <c s="9" t="s">
        <v>6623</v>
      </c>
      <c s="9" t="s">
        <v>120</v>
      </c>
    </row>
    <row>
      <c r="AN1317" s="9" t="s">
        <v>7684</v>
      </c>
      <c s="9" t="s">
        <v>3123</v>
      </c>
      <c s="9" t="s">
        <v>120</v>
      </c>
    </row>
    <row>
      <c r="AN1318" s="9" t="s">
        <v>7274</v>
      </c>
      <c s="9" t="s">
        <v>2859</v>
      </c>
      <c s="9" t="s">
        <v>120</v>
      </c>
    </row>
    <row>
      <c r="AN1319" s="9" t="s">
        <v>9624</v>
      </c>
      <c s="9" t="s">
        <v>6624</v>
      </c>
      <c s="9" t="s">
        <v>120</v>
      </c>
    </row>
    <row>
      <c r="AN1320" s="9" t="s">
        <v>5150</v>
      </c>
      <c s="9" t="s">
        <v>4090</v>
      </c>
      <c s="9" t="s">
        <v>120</v>
      </c>
    </row>
    <row>
      <c r="AN1321" s="9" t="s">
        <v>6437</v>
      </c>
      <c s="9" t="s">
        <v>8586</v>
      </c>
      <c s="9" t="s">
        <v>120</v>
      </c>
    </row>
    <row>
      <c r="AN1322" s="9" t="s">
        <v>2860</v>
      </c>
      <c s="9" t="s">
        <v>3466</v>
      </c>
      <c s="9" t="s">
        <v>120</v>
      </c>
    </row>
    <row>
      <c r="AN1323" s="9" t="s">
        <v>6015</v>
      </c>
      <c s="9" t="s">
        <v>9829</v>
      </c>
      <c s="9" t="s">
        <v>120</v>
      </c>
    </row>
    <row>
      <c r="AN1324" s="9" t="s">
        <v>4715</v>
      </c>
      <c s="9" t="s">
        <v>2861</v>
      </c>
      <c s="9" t="s">
        <v>120</v>
      </c>
    </row>
    <row>
      <c r="AN1325" s="9" t="s">
        <v>2862</v>
      </c>
      <c s="9" t="s">
        <v>350</v>
      </c>
      <c s="9" t="s">
        <v>120</v>
      </c>
    </row>
    <row>
      <c r="AN1326" s="9" t="s">
        <v>9173</v>
      </c>
      <c s="9" t="s">
        <v>7924</v>
      </c>
      <c s="9" t="s">
        <v>120</v>
      </c>
    </row>
    <row>
      <c r="AN1327" s="9" t="s">
        <v>1581</v>
      </c>
      <c s="9" t="s">
        <v>7275</v>
      </c>
      <c s="9" t="s">
        <v>120</v>
      </c>
    </row>
    <row>
      <c r="AN1328" s="9" t="s">
        <v>9609</v>
      </c>
      <c s="9" t="s">
        <v>4091</v>
      </c>
      <c s="9" t="s">
        <v>120</v>
      </c>
    </row>
    <row>
      <c r="AN1329" s="9" t="s">
        <v>8381</v>
      </c>
      <c s="9" t="s">
        <v>1582</v>
      </c>
      <c s="9" t="s">
        <v>120</v>
      </c>
    </row>
    <row>
      <c r="AN1330" s="9" t="s">
        <v>351</v>
      </c>
      <c s="9" t="s">
        <v>352</v>
      </c>
      <c s="9" t="s">
        <v>120</v>
      </c>
    </row>
    <row>
      <c r="AN1331" s="9" t="s">
        <v>4520</v>
      </c>
      <c s="9" t="s">
        <v>2223</v>
      </c>
      <c s="9" t="s">
        <v>120</v>
      </c>
    </row>
    <row>
      <c r="AN1332" s="9" t="s">
        <v>6016</v>
      </c>
      <c s="9" t="s">
        <v>4092</v>
      </c>
      <c s="9" t="s">
        <v>120</v>
      </c>
    </row>
    <row>
      <c r="AN1333" s="9" t="s">
        <v>2224</v>
      </c>
      <c s="9" t="s">
        <v>9174</v>
      </c>
      <c s="9" t="s">
        <v>120</v>
      </c>
    </row>
    <row>
      <c r="AN1334" s="9" t="s">
        <v>7925</v>
      </c>
      <c s="9" t="s">
        <v>5362</v>
      </c>
      <c s="9" t="s">
        <v>120</v>
      </c>
    </row>
    <row>
      <c r="AN1335" s="9" t="s">
        <v>7926</v>
      </c>
      <c s="9" t="s">
        <v>6625</v>
      </c>
      <c s="9" t="s">
        <v>120</v>
      </c>
    </row>
    <row>
      <c r="AN1336" s="9" t="s">
        <v>7927</v>
      </c>
      <c s="9" t="s">
        <v>5363</v>
      </c>
      <c s="9" t="s">
        <v>120</v>
      </c>
    </row>
    <row>
      <c r="AN1337" s="9" t="s">
        <v>7928</v>
      </c>
      <c s="9" t="s">
        <v>6626</v>
      </c>
      <c s="9" t="s">
        <v>120</v>
      </c>
    </row>
    <row>
      <c r="AN1338" s="9" t="s">
        <v>9830</v>
      </c>
      <c s="9" t="s">
        <v>6627</v>
      </c>
      <c s="9" t="s">
        <v>120</v>
      </c>
    </row>
    <row>
      <c r="AN1339" s="9" t="s">
        <v>3467</v>
      </c>
      <c s="9" t="s">
        <v>995</v>
      </c>
      <c s="9" t="s">
        <v>120</v>
      </c>
    </row>
    <row>
      <c r="AN1340" s="9" t="s">
        <v>9831</v>
      </c>
      <c s="9" t="s">
        <v>9832</v>
      </c>
      <c s="9" t="s">
        <v>120</v>
      </c>
    </row>
    <row>
      <c r="AN1341" s="9" t="s">
        <v>4093</v>
      </c>
      <c s="9" t="s">
        <v>1583</v>
      </c>
      <c s="9" t="s">
        <v>120</v>
      </c>
    </row>
    <row>
      <c r="AN1342" s="9" t="s">
        <v>8587</v>
      </c>
      <c s="9" t="s">
        <v>8588</v>
      </c>
      <c s="9" t="s">
        <v>120</v>
      </c>
    </row>
    <row>
      <c r="AN1343" s="9" t="s">
        <v>996</v>
      </c>
      <c s="9" t="s">
        <v>4094</v>
      </c>
      <c s="9" t="s">
        <v>120</v>
      </c>
    </row>
    <row>
      <c r="AN1344" s="9" t="s">
        <v>2863</v>
      </c>
      <c s="9" t="s">
        <v>9175</v>
      </c>
      <c s="9" t="s">
        <v>120</v>
      </c>
    </row>
    <row>
      <c r="AN1345" s="9" t="s">
        <v>7929</v>
      </c>
      <c s="9" t="s">
        <v>5364</v>
      </c>
      <c s="9" t="s">
        <v>120</v>
      </c>
    </row>
    <row>
      <c r="AN1346" s="9" t="s">
        <v>9176</v>
      </c>
      <c s="9" t="s">
        <v>6017</v>
      </c>
      <c s="9" t="s">
        <v>120</v>
      </c>
    </row>
    <row>
      <c r="AN1347" s="9" t="s">
        <v>8589</v>
      </c>
      <c s="9" t="s">
        <v>2225</v>
      </c>
      <c s="9" t="s">
        <v>120</v>
      </c>
    </row>
    <row>
      <c r="AN1348" s="9" t="s">
        <v>4543</v>
      </c>
      <c s="9" t="s">
        <v>7276</v>
      </c>
      <c s="9" t="s">
        <v>120</v>
      </c>
    </row>
    <row>
      <c r="AN1349" s="9" t="s">
        <v>9177</v>
      </c>
      <c s="9" t="s">
        <v>8590</v>
      </c>
      <c s="9" t="s">
        <v>120</v>
      </c>
    </row>
    <row>
      <c r="AN1350" s="9" t="s">
        <v>4716</v>
      </c>
      <c s="9" t="s">
        <v>2864</v>
      </c>
      <c s="9" t="s">
        <v>120</v>
      </c>
    </row>
    <row>
      <c r="AN1351" s="9" t="s">
        <v>3468</v>
      </c>
      <c s="9" t="s">
        <v>1584</v>
      </c>
      <c s="9" t="s">
        <v>120</v>
      </c>
    </row>
    <row>
      <c r="AN1352" s="9" t="s">
        <v>997</v>
      </c>
      <c s="9" t="s">
        <v>4095</v>
      </c>
      <c s="9" t="s">
        <v>120</v>
      </c>
    </row>
    <row>
      <c r="AN1353" s="9" t="s">
        <v>9178</v>
      </c>
      <c s="9" t="s">
        <v>6018</v>
      </c>
      <c s="9" t="s">
        <v>120</v>
      </c>
    </row>
    <row>
      <c r="AN1354" s="9" t="s">
        <v>8591</v>
      </c>
      <c s="9" t="s">
        <v>2865</v>
      </c>
      <c s="9" t="s">
        <v>120</v>
      </c>
    </row>
    <row>
      <c r="AN1355" s="9" t="s">
        <v>2866</v>
      </c>
      <c s="9" t="s">
        <v>4717</v>
      </c>
      <c s="9" t="s">
        <v>120</v>
      </c>
    </row>
    <row>
      <c r="AN1356" s="9" t="s">
        <v>7930</v>
      </c>
      <c s="9" t="s">
        <v>998</v>
      </c>
      <c s="9" t="s">
        <v>120</v>
      </c>
    </row>
    <row>
      <c r="AN1357" s="9" t="s">
        <v>1585</v>
      </c>
      <c s="9" t="s">
        <v>353</v>
      </c>
      <c s="9" t="s">
        <v>120</v>
      </c>
    </row>
    <row>
      <c r="AN1358" s="9" t="s">
        <v>4096</v>
      </c>
      <c s="9" t="s">
        <v>6019</v>
      </c>
      <c s="9" t="s">
        <v>120</v>
      </c>
    </row>
    <row>
      <c r="AN1359" s="9" t="s">
        <v>1586</v>
      </c>
      <c s="9" t="s">
        <v>9179</v>
      </c>
      <c s="9" t="s">
        <v>120</v>
      </c>
    </row>
    <row>
      <c r="AN1360" s="9" t="s">
        <v>999</v>
      </c>
      <c s="9" t="s">
        <v>8592</v>
      </c>
      <c s="9" t="s">
        <v>120</v>
      </c>
    </row>
    <row>
      <c r="AN1361" s="9" t="s">
        <v>7050</v>
      </c>
      <c s="9" t="s">
        <v>7931</v>
      </c>
      <c s="9" t="s">
        <v>120</v>
      </c>
    </row>
    <row>
      <c r="AN1362" s="9" t="s">
        <v>6628</v>
      </c>
      <c s="9" t="s">
        <v>8593</v>
      </c>
      <c s="9" t="s">
        <v>120</v>
      </c>
    </row>
    <row>
      <c r="AN1363" s="9" t="s">
        <v>7088</v>
      </c>
      <c s="9" t="s">
        <v>6629</v>
      </c>
      <c s="9" t="s">
        <v>120</v>
      </c>
    </row>
    <row>
      <c r="AN1364" s="9" t="s">
        <v>4718</v>
      </c>
      <c s="9" t="s">
        <v>2226</v>
      </c>
      <c s="9" t="s">
        <v>120</v>
      </c>
    </row>
    <row>
      <c r="AN1365" s="9" t="s">
        <v>3469</v>
      </c>
      <c s="9" t="s">
        <v>9833</v>
      </c>
      <c s="9" t="s">
        <v>120</v>
      </c>
    </row>
    <row>
      <c r="AN1366" s="9" t="s">
        <v>2867</v>
      </c>
      <c s="9" t="s">
        <v>7277</v>
      </c>
      <c s="9" t="s">
        <v>120</v>
      </c>
    </row>
    <row>
      <c r="AN1367" s="9" t="s">
        <v>7932</v>
      </c>
      <c s="9" t="s">
        <v>2868</v>
      </c>
      <c s="9" t="s">
        <v>120</v>
      </c>
    </row>
    <row>
      <c r="AN1368" s="9" t="s">
        <v>1000</v>
      </c>
      <c s="9" t="s">
        <v>9180</v>
      </c>
      <c s="9" t="s">
        <v>120</v>
      </c>
    </row>
    <row>
      <c r="AN1369" s="9" t="s">
        <v>3470</v>
      </c>
      <c s="9" t="s">
        <v>354</v>
      </c>
      <c s="9" t="s">
        <v>120</v>
      </c>
    </row>
    <row>
      <c r="AN1370" s="9" t="s">
        <v>3471</v>
      </c>
      <c s="9" t="s">
        <v>8594</v>
      </c>
      <c s="9" t="s">
        <v>120</v>
      </c>
    </row>
    <row>
      <c r="AN1371" s="9" t="s">
        <v>5365</v>
      </c>
      <c s="9" t="s">
        <v>6630</v>
      </c>
      <c s="9" t="s">
        <v>120</v>
      </c>
    </row>
    <row>
      <c r="AN1372" s="9" t="s">
        <v>9181</v>
      </c>
      <c s="9" t="s">
        <v>4097</v>
      </c>
      <c s="9" t="s">
        <v>120</v>
      </c>
    </row>
    <row>
      <c r="AN1373" s="9" t="s">
        <v>6631</v>
      </c>
      <c s="9" t="s">
        <v>4098</v>
      </c>
      <c s="9" t="s">
        <v>120</v>
      </c>
    </row>
    <row>
      <c r="AN1374" s="9" t="s">
        <v>7933</v>
      </c>
      <c s="9" t="s">
        <v>6632</v>
      </c>
      <c s="9" t="s">
        <v>120</v>
      </c>
    </row>
    <row>
      <c r="AN1375" s="9" t="s">
        <v>2227</v>
      </c>
      <c s="9" t="s">
        <v>3472</v>
      </c>
      <c s="9" t="s">
        <v>120</v>
      </c>
    </row>
    <row>
      <c r="AN1376" s="9" t="s">
        <v>9834</v>
      </c>
      <c s="9" t="s">
        <v>1001</v>
      </c>
      <c s="9" t="s">
        <v>120</v>
      </c>
    </row>
    <row>
      <c r="AN1377" s="9" t="s">
        <v>4719</v>
      </c>
      <c s="9" t="s">
        <v>2228</v>
      </c>
      <c s="9" t="s">
        <v>120</v>
      </c>
    </row>
    <row>
      <c r="AN1378" s="9" t="s">
        <v>3473</v>
      </c>
      <c s="9" t="s">
        <v>7278</v>
      </c>
      <c s="9" t="s">
        <v>120</v>
      </c>
    </row>
    <row>
      <c r="AN1379" s="9" t="s">
        <v>3474</v>
      </c>
      <c s="9" t="s">
        <v>5366</v>
      </c>
      <c s="9" t="s">
        <v>120</v>
      </c>
    </row>
    <row>
      <c r="AN1380" s="9" t="s">
        <v>7279</v>
      </c>
      <c s="9" t="s">
        <v>355</v>
      </c>
      <c s="9" t="s">
        <v>120</v>
      </c>
    </row>
    <row>
      <c r="AN1381" s="9" t="s">
        <v>7280</v>
      </c>
      <c s="9" t="s">
        <v>1002</v>
      </c>
      <c s="9" t="s">
        <v>120</v>
      </c>
    </row>
    <row>
      <c r="AN1382" s="9" t="s">
        <v>4720</v>
      </c>
      <c s="9" t="s">
        <v>2229</v>
      </c>
      <c s="9" t="s">
        <v>120</v>
      </c>
    </row>
    <row>
      <c r="AN1383" s="9" t="s">
        <v>4721</v>
      </c>
      <c s="9" t="s">
        <v>356</v>
      </c>
      <c s="9" t="s">
        <v>120</v>
      </c>
    </row>
    <row>
      <c r="AN1384" s="9" t="s">
        <v>148</v>
      </c>
      <c s="9" t="s">
        <v>2230</v>
      </c>
      <c s="9" t="s">
        <v>120</v>
      </c>
    </row>
    <row>
      <c r="AN1385" s="9" t="s">
        <v>7703</v>
      </c>
      <c s="9" t="s">
        <v>4099</v>
      </c>
      <c s="9" t="s">
        <v>120</v>
      </c>
    </row>
    <row>
      <c r="AN1386" s="9" t="s">
        <v>5367</v>
      </c>
      <c s="9" t="s">
        <v>3475</v>
      </c>
      <c s="9" t="s">
        <v>120</v>
      </c>
    </row>
    <row>
      <c r="AN1387" s="9" t="s">
        <v>2869</v>
      </c>
      <c s="9" t="s">
        <v>1003</v>
      </c>
      <c s="9" t="s">
        <v>120</v>
      </c>
    </row>
    <row>
      <c r="AN1388" s="9" t="s">
        <v>4722</v>
      </c>
      <c s="9" t="s">
        <v>2870</v>
      </c>
      <c s="9" t="s">
        <v>120</v>
      </c>
    </row>
    <row>
      <c r="AN1389" s="9" t="s">
        <v>9835</v>
      </c>
      <c s="9" t="s">
        <v>4723</v>
      </c>
      <c s="9" t="s">
        <v>120</v>
      </c>
    </row>
    <row>
      <c r="AN1390" s="9" t="s">
        <v>7281</v>
      </c>
      <c s="9" t="s">
        <v>7934</v>
      </c>
      <c s="9" t="s">
        <v>120</v>
      </c>
    </row>
    <row>
      <c r="AN1391" s="9" t="s">
        <v>4724</v>
      </c>
      <c s="9" t="s">
        <v>1587</v>
      </c>
      <c s="9" t="s">
        <v>120</v>
      </c>
    </row>
    <row>
      <c r="AN1392" s="9" t="s">
        <v>2231</v>
      </c>
      <c s="9" t="s">
        <v>3476</v>
      </c>
      <c s="9" t="s">
        <v>120</v>
      </c>
    </row>
    <row>
      <c r="AN1393" s="9" t="s">
        <v>3276</v>
      </c>
      <c s="9" t="s">
        <v>4100</v>
      </c>
      <c s="9" t="s">
        <v>120</v>
      </c>
    </row>
    <row>
      <c r="AN1394" s="9" t="s">
        <v>3477</v>
      </c>
      <c s="9" t="s">
        <v>2232</v>
      </c>
      <c s="9" t="s">
        <v>120</v>
      </c>
    </row>
    <row>
      <c r="AN1395" s="9" t="s">
        <v>4725</v>
      </c>
      <c s="9" t="s">
        <v>9808</v>
      </c>
      <c s="9" t="s">
        <v>120</v>
      </c>
    </row>
    <row>
      <c r="AN1396" s="9" t="s">
        <v>7282</v>
      </c>
      <c s="9" t="s">
        <v>2233</v>
      </c>
      <c s="9" t="s">
        <v>120</v>
      </c>
    </row>
    <row>
      <c r="AN1397" s="9" t="s">
        <v>4726</v>
      </c>
      <c s="9" t="s">
        <v>2234</v>
      </c>
      <c s="9" t="s">
        <v>120</v>
      </c>
    </row>
    <row>
      <c r="AN1398" s="9" t="s">
        <v>7283</v>
      </c>
      <c s="9" t="s">
        <v>2871</v>
      </c>
      <c s="9" t="s">
        <v>120</v>
      </c>
    </row>
    <row>
      <c r="AN1399" s="9" t="s">
        <v>5368</v>
      </c>
      <c s="9" t="s">
        <v>3981</v>
      </c>
      <c s="9" t="s">
        <v>120</v>
      </c>
    </row>
    <row>
      <c r="AN1400" s="9" t="s">
        <v>2666</v>
      </c>
      <c s="9" t="s">
        <v>4101</v>
      </c>
      <c s="9" t="s">
        <v>120</v>
      </c>
    </row>
    <row>
      <c r="AN1401" s="9" t="s">
        <v>6020</v>
      </c>
      <c s="9" t="s">
        <v>9182</v>
      </c>
      <c s="9" t="s">
        <v>120</v>
      </c>
    </row>
    <row>
      <c r="AN1402" s="9" t="s">
        <v>2872</v>
      </c>
      <c s="9" t="s">
        <v>357</v>
      </c>
      <c s="9" t="s">
        <v>120</v>
      </c>
    </row>
    <row>
      <c r="AN1403" s="9" t="s">
        <v>8595</v>
      </c>
      <c s="9" t="s">
        <v>9836</v>
      </c>
      <c s="9" t="s">
        <v>120</v>
      </c>
    </row>
    <row>
      <c r="AN1404" s="9" t="s">
        <v>8370</v>
      </c>
      <c s="9" t="s">
        <v>629</v>
      </c>
      <c s="9" t="s">
        <v>120</v>
      </c>
    </row>
    <row>
      <c r="AN1405" s="9" t="s">
        <v>786</v>
      </c>
      <c s="9" t="s">
        <v>7935</v>
      </c>
      <c s="9" t="s">
        <v>120</v>
      </c>
    </row>
    <row>
      <c r="AN1406" s="9" t="s">
        <v>6021</v>
      </c>
      <c s="9" t="s">
        <v>3478</v>
      </c>
      <c s="9" t="s">
        <v>120</v>
      </c>
    </row>
    <row>
      <c r="AN1407" s="9" t="s">
        <v>5124</v>
      </c>
      <c s="9" t="s">
        <v>4727</v>
      </c>
      <c s="9" t="s">
        <v>120</v>
      </c>
    </row>
    <row>
      <c r="AN1408" s="9" t="s">
        <v>2630</v>
      </c>
      <c s="9" t="s">
        <v>2235</v>
      </c>
      <c s="9" t="s">
        <v>120</v>
      </c>
    </row>
    <row>
      <c r="AN1409" s="9" t="s">
        <v>146</v>
      </c>
      <c s="9" t="s">
        <v>5369</v>
      </c>
      <c s="9" t="s">
        <v>120</v>
      </c>
    </row>
    <row>
      <c r="AN1410" s="9" t="s">
        <v>9621</v>
      </c>
      <c s="9" t="s">
        <v>358</v>
      </c>
      <c s="9" t="s">
        <v>120</v>
      </c>
    </row>
    <row>
      <c r="AN1411" s="9" t="s">
        <v>5130</v>
      </c>
      <c s="9" t="s">
        <v>3228</v>
      </c>
      <c s="9" t="s">
        <v>120</v>
      </c>
    </row>
    <row>
      <c r="AN1412" s="9" t="s">
        <v>2621</v>
      </c>
      <c s="9" t="s">
        <v>6929</v>
      </c>
      <c s="9" t="s">
        <v>120</v>
      </c>
    </row>
    <row>
      <c r="AN1413" s="9" t="s">
        <v>141</v>
      </c>
      <c s="9" t="s">
        <v>3479</v>
      </c>
      <c s="9" t="s">
        <v>120</v>
      </c>
    </row>
    <row>
      <c r="AN1414" s="9" t="s">
        <v>2873</v>
      </c>
      <c s="9" t="s">
        <v>4102</v>
      </c>
      <c s="9" t="s">
        <v>120</v>
      </c>
    </row>
    <row>
      <c r="AN1415" s="9" t="s">
        <v>7084</v>
      </c>
      <c s="9" t="s">
        <v>4469</v>
      </c>
      <c s="9" t="s">
        <v>120</v>
      </c>
    </row>
    <row>
      <c r="AN1416" s="9" t="s">
        <v>5800</v>
      </c>
      <c s="9" t="s">
        <v>8889</v>
      </c>
      <c s="9" t="s">
        <v>120</v>
      </c>
    </row>
    <row>
      <c r="AN1417" s="9" t="s">
        <v>2874</v>
      </c>
      <c s="9" t="s">
        <v>7284</v>
      </c>
      <c s="9" t="s">
        <v>120</v>
      </c>
    </row>
    <row>
      <c r="AN1418" s="9" t="s">
        <v>5370</v>
      </c>
      <c s="9" t="s">
        <v>4728</v>
      </c>
      <c s="9" t="s">
        <v>120</v>
      </c>
    </row>
    <row>
      <c r="AN1419" s="9" t="s">
        <v>7285</v>
      </c>
      <c s="9" t="s">
        <v>9183</v>
      </c>
      <c s="9" t="s">
        <v>120</v>
      </c>
    </row>
    <row>
      <c r="AN1420" s="9" t="s">
        <v>7064</v>
      </c>
      <c s="9" t="s">
        <v>8596</v>
      </c>
      <c s="9" t="s">
        <v>120</v>
      </c>
    </row>
    <row>
      <c r="AN1421" s="9" t="s">
        <v>4536</v>
      </c>
      <c s="9" t="s">
        <v>6022</v>
      </c>
      <c s="9" t="s">
        <v>120</v>
      </c>
    </row>
    <row>
      <c r="AN1422" s="9" t="s">
        <v>6633</v>
      </c>
      <c s="9" t="s">
        <v>2236</v>
      </c>
      <c s="9" t="s">
        <v>120</v>
      </c>
    </row>
    <row>
      <c r="AN1423" s="9" t="s">
        <v>8597</v>
      </c>
      <c s="9" t="s">
        <v>1576</v>
      </c>
      <c s="9" t="s">
        <v>120</v>
      </c>
    </row>
    <row>
      <c r="AN1424" s="9" t="s">
        <v>1004</v>
      </c>
      <c s="9" t="s">
        <v>2875</v>
      </c>
      <c s="9" t="s">
        <v>120</v>
      </c>
    </row>
    <row>
      <c r="AN1425" s="9" t="s">
        <v>165</v>
      </c>
      <c s="9" t="s">
        <v>8598</v>
      </c>
      <c s="9" t="s">
        <v>120</v>
      </c>
    </row>
    <row>
      <c r="AN1426" s="9" t="s">
        <v>166</v>
      </c>
      <c s="9" t="s">
        <v>3480</v>
      </c>
      <c s="9" t="s">
        <v>120</v>
      </c>
    </row>
    <row>
      <c r="AN1427" s="9" t="s">
        <v>359</v>
      </c>
      <c s="9" t="s">
        <v>1005</v>
      </c>
      <c s="9" t="s">
        <v>120</v>
      </c>
    </row>
    <row>
      <c r="AN1428" s="9" t="s">
        <v>7286</v>
      </c>
      <c s="9" t="s">
        <v>4729</v>
      </c>
      <c s="9" t="s">
        <v>120</v>
      </c>
    </row>
    <row>
      <c r="AN1429" s="9" t="s">
        <v>4730</v>
      </c>
      <c s="9" t="s">
        <v>9837</v>
      </c>
      <c s="9" t="s">
        <v>120</v>
      </c>
    </row>
    <row>
      <c r="AN1430" s="9" t="s">
        <v>1006</v>
      </c>
      <c s="9" t="s">
        <v>8599</v>
      </c>
      <c s="9" t="s">
        <v>120</v>
      </c>
    </row>
    <row>
      <c r="AN1431" s="9" t="s">
        <v>2237</v>
      </c>
      <c s="9" t="s">
        <v>6634</v>
      </c>
      <c s="9" t="s">
        <v>120</v>
      </c>
    </row>
    <row>
      <c r="AN1432" s="9" t="s">
        <v>2663</v>
      </c>
      <c s="9" t="s">
        <v>1007</v>
      </c>
      <c s="9" t="s">
        <v>120</v>
      </c>
    </row>
    <row>
      <c r="AN1433" s="9" t="s">
        <v>5148</v>
      </c>
      <c s="9" t="s">
        <v>5371</v>
      </c>
      <c s="9" t="s">
        <v>120</v>
      </c>
    </row>
    <row>
      <c r="AN1434" s="9" t="s">
        <v>2662</v>
      </c>
      <c s="9" t="s">
        <v>2876</v>
      </c>
      <c s="9" t="s">
        <v>120</v>
      </c>
    </row>
    <row>
      <c r="AN1435" s="9" t="s">
        <v>360</v>
      </c>
      <c s="9" t="s">
        <v>9838</v>
      </c>
      <c s="9" t="s">
        <v>120</v>
      </c>
    </row>
    <row>
      <c r="AN1436" s="9" t="s">
        <v>1588</v>
      </c>
      <c s="9" t="s">
        <v>2877</v>
      </c>
      <c s="9" t="s">
        <v>120</v>
      </c>
    </row>
    <row>
      <c r="AN1437" s="9" t="s">
        <v>9612</v>
      </c>
      <c s="9" t="s">
        <v>5372</v>
      </c>
      <c s="9" t="s">
        <v>120</v>
      </c>
    </row>
    <row>
      <c r="AN1438" s="9" t="s">
        <v>361</v>
      </c>
      <c s="9" t="s">
        <v>6023</v>
      </c>
      <c s="9" t="s">
        <v>120</v>
      </c>
    </row>
    <row>
      <c r="AN1439" s="9" t="s">
        <v>6635</v>
      </c>
      <c s="9" t="s">
        <v>5373</v>
      </c>
      <c s="9" t="s">
        <v>120</v>
      </c>
    </row>
    <row>
      <c r="AN1440" s="9" t="s">
        <v>4731</v>
      </c>
      <c s="9" t="s">
        <v>2878</v>
      </c>
      <c s="9" t="s">
        <v>120</v>
      </c>
    </row>
    <row>
      <c r="AN1441" s="9" t="s">
        <v>2658</v>
      </c>
      <c s="9" t="s">
        <v>6636</v>
      </c>
      <c s="9" t="s">
        <v>120</v>
      </c>
    </row>
    <row>
      <c r="AN1442" s="9" t="s">
        <v>6637</v>
      </c>
      <c s="9" t="s">
        <v>8600</v>
      </c>
      <c s="9" t="s">
        <v>120</v>
      </c>
    </row>
    <row>
      <c r="AN1443" s="9" t="s">
        <v>6638</v>
      </c>
      <c s="9" t="s">
        <v>2238</v>
      </c>
      <c s="9" t="s">
        <v>120</v>
      </c>
    </row>
    <row>
      <c r="AN1444" s="9" t="s">
        <v>4103</v>
      </c>
      <c s="9" t="s">
        <v>4732</v>
      </c>
      <c s="9" t="s">
        <v>120</v>
      </c>
    </row>
    <row>
      <c r="AN1445" s="9" t="s">
        <v>6639</v>
      </c>
      <c s="9" t="s">
        <v>4104</v>
      </c>
      <c s="9" t="s">
        <v>120</v>
      </c>
    </row>
    <row>
      <c r="AN1446" s="9" t="s">
        <v>2651</v>
      </c>
      <c s="9" t="s">
        <v>6024</v>
      </c>
      <c s="9" t="s">
        <v>120</v>
      </c>
    </row>
    <row>
      <c r="AN1447" s="9" t="s">
        <v>1403</v>
      </c>
      <c s="9" t="s">
        <v>2239</v>
      </c>
      <c s="9" t="s">
        <v>120</v>
      </c>
    </row>
    <row>
      <c r="AN1448" s="9" t="s">
        <v>362</v>
      </c>
      <c s="9" t="s">
        <v>2240</v>
      </c>
      <c s="9" t="s">
        <v>120</v>
      </c>
    </row>
    <row>
      <c r="AN1449" s="9" t="s">
        <v>2879</v>
      </c>
      <c s="9" t="s">
        <v>7287</v>
      </c>
      <c s="9" t="s">
        <v>120</v>
      </c>
    </row>
    <row>
      <c r="AN1450" s="9" t="s">
        <v>3266</v>
      </c>
      <c s="9" t="s">
        <v>6640</v>
      </c>
      <c s="9" t="s">
        <v>120</v>
      </c>
    </row>
    <row>
      <c r="AN1451" s="9" t="s">
        <v>9640</v>
      </c>
      <c s="9" t="s">
        <v>7936</v>
      </c>
      <c s="9" t="s">
        <v>120</v>
      </c>
    </row>
    <row>
      <c r="AN1452" s="9" t="s">
        <v>2880</v>
      </c>
      <c s="9" t="s">
        <v>2241</v>
      </c>
      <c s="9" t="s">
        <v>120</v>
      </c>
    </row>
    <row>
      <c r="AN1453" s="9" t="s">
        <v>1008</v>
      </c>
      <c s="9" t="s">
        <v>9184</v>
      </c>
      <c s="9" t="s">
        <v>120</v>
      </c>
    </row>
    <row>
      <c r="AN1454" s="9" t="s">
        <v>2242</v>
      </c>
      <c s="9" t="s">
        <v>9185</v>
      </c>
      <c s="9" t="s">
        <v>120</v>
      </c>
    </row>
    <row>
      <c r="AN1455" s="9" t="s">
        <v>4105</v>
      </c>
      <c s="9" t="s">
        <v>6641</v>
      </c>
      <c s="9" t="s">
        <v>120</v>
      </c>
    </row>
    <row>
      <c r="AN1456" s="9" t="s">
        <v>8601</v>
      </c>
      <c s="9" t="s">
        <v>5374</v>
      </c>
      <c s="9" t="s">
        <v>120</v>
      </c>
    </row>
    <row>
      <c r="AN1457" s="9" t="s">
        <v>6642</v>
      </c>
      <c s="9" t="s">
        <v>2243</v>
      </c>
      <c s="9" t="s">
        <v>120</v>
      </c>
    </row>
    <row>
      <c r="AN1458" s="9" t="s">
        <v>5375</v>
      </c>
      <c s="9" t="s">
        <v>6025</v>
      </c>
      <c s="9" t="s">
        <v>120</v>
      </c>
    </row>
    <row>
      <c r="AN1459" s="9" t="s">
        <v>4106</v>
      </c>
      <c s="9" t="s">
        <v>6643</v>
      </c>
      <c s="9" t="s">
        <v>120</v>
      </c>
    </row>
    <row>
      <c r="AN1460" s="9" t="s">
        <v>363</v>
      </c>
      <c s="9" t="s">
        <v>7937</v>
      </c>
      <c s="9" t="s">
        <v>120</v>
      </c>
    </row>
    <row>
      <c r="AN1461" s="9" t="s">
        <v>9839</v>
      </c>
      <c s="9" t="s">
        <v>8602</v>
      </c>
      <c s="9" t="s">
        <v>120</v>
      </c>
    </row>
    <row>
      <c r="AN1462" s="9" t="s">
        <v>6026</v>
      </c>
      <c s="9" t="s">
        <v>3481</v>
      </c>
      <c s="9" t="s">
        <v>120</v>
      </c>
    </row>
    <row>
      <c r="AN1463" s="9" t="s">
        <v>364</v>
      </c>
      <c s="9" t="s">
        <v>7938</v>
      </c>
      <c s="9" t="s">
        <v>120</v>
      </c>
    </row>
    <row>
      <c r="AN1464" s="9" t="s">
        <v>6644</v>
      </c>
      <c s="9" t="s">
        <v>6645</v>
      </c>
      <c s="9" t="s">
        <v>120</v>
      </c>
    </row>
    <row>
      <c r="AN1465" s="9" t="s">
        <v>3482</v>
      </c>
      <c s="9" t="s">
        <v>1589</v>
      </c>
      <c s="9" t="s">
        <v>120</v>
      </c>
    </row>
    <row>
      <c r="AN1466" s="9" t="s">
        <v>5804</v>
      </c>
      <c s="9" t="s">
        <v>365</v>
      </c>
      <c s="9" t="s">
        <v>120</v>
      </c>
    </row>
    <row>
      <c r="AN1467" s="9" t="s">
        <v>2244</v>
      </c>
      <c s="9" t="s">
        <v>7879</v>
      </c>
      <c s="9" t="s">
        <v>120</v>
      </c>
    </row>
    <row>
      <c r="AN1468" s="9" t="s">
        <v>3895</v>
      </c>
      <c s="9" t="s">
        <v>1590</v>
      </c>
      <c s="9" t="s">
        <v>120</v>
      </c>
    </row>
    <row>
      <c r="AN1469" s="9" t="s">
        <v>8603</v>
      </c>
      <c s="9" t="s">
        <v>3483</v>
      </c>
      <c s="9" t="s">
        <v>120</v>
      </c>
    </row>
    <row>
      <c r="AN1470" s="9" t="s">
        <v>1591</v>
      </c>
      <c s="9" t="s">
        <v>5376</v>
      </c>
      <c s="9" t="s">
        <v>120</v>
      </c>
    </row>
    <row>
      <c r="AN1471" s="9" t="s">
        <v>3281</v>
      </c>
      <c s="9" t="s">
        <v>1009</v>
      </c>
      <c s="9" t="s">
        <v>120</v>
      </c>
    </row>
    <row>
      <c r="AN1472" s="9" t="s">
        <v>7939</v>
      </c>
      <c s="9" t="s">
        <v>4733</v>
      </c>
      <c s="9" t="s">
        <v>120</v>
      </c>
    </row>
    <row>
      <c r="AN1473" s="9" t="s">
        <v>9840</v>
      </c>
      <c s="9" t="s">
        <v>7288</v>
      </c>
      <c s="9" t="s">
        <v>120</v>
      </c>
    </row>
    <row>
      <c r="AN1474" s="9" t="s">
        <v>4734</v>
      </c>
      <c s="9" t="s">
        <v>2245</v>
      </c>
      <c s="9" t="s">
        <v>120</v>
      </c>
    </row>
    <row>
      <c r="AN1475" s="9" t="s">
        <v>6027</v>
      </c>
      <c s="9" t="s">
        <v>3484</v>
      </c>
      <c s="9" t="s">
        <v>120</v>
      </c>
    </row>
    <row>
      <c r="AN1476" s="9" t="s">
        <v>7727</v>
      </c>
      <c s="9" t="s">
        <v>7289</v>
      </c>
      <c s="9" t="s">
        <v>120</v>
      </c>
    </row>
    <row>
      <c r="AN1477" s="9" t="s">
        <v>3255</v>
      </c>
      <c s="9" t="s">
        <v>7940</v>
      </c>
      <c s="9" t="s">
        <v>120</v>
      </c>
    </row>
    <row>
      <c r="AN1478" s="9" t="s">
        <v>5377</v>
      </c>
      <c s="9" t="s">
        <v>6028</v>
      </c>
      <c s="9" t="s">
        <v>120</v>
      </c>
    </row>
    <row>
      <c r="AN1479" s="9" t="s">
        <v>1592</v>
      </c>
      <c s="9" t="s">
        <v>9186</v>
      </c>
      <c s="9" t="s">
        <v>120</v>
      </c>
    </row>
    <row>
      <c r="AN1480" s="9" t="s">
        <v>6029</v>
      </c>
      <c s="9" t="s">
        <v>3485</v>
      </c>
      <c s="9" t="s">
        <v>120</v>
      </c>
    </row>
    <row>
      <c r="AN1481" s="9" t="s">
        <v>3486</v>
      </c>
      <c s="9" t="s">
        <v>1010</v>
      </c>
      <c s="9" t="s">
        <v>120</v>
      </c>
    </row>
    <row>
      <c r="AN1482" s="9" t="s">
        <v>5378</v>
      </c>
      <c s="9" t="s">
        <v>2881</v>
      </c>
      <c s="9" t="s">
        <v>120</v>
      </c>
    </row>
    <row>
      <c r="AN1483" s="9" t="s">
        <v>7941</v>
      </c>
      <c s="9" t="s">
        <v>4107</v>
      </c>
      <c s="9" t="s">
        <v>120</v>
      </c>
    </row>
    <row>
      <c r="AN1484" s="9" t="s">
        <v>4108</v>
      </c>
      <c s="9" t="s">
        <v>2882</v>
      </c>
      <c s="9" t="s">
        <v>120</v>
      </c>
    </row>
    <row>
      <c r="AN1485" s="9" t="s">
        <v>1593</v>
      </c>
      <c s="9" t="s">
        <v>6646</v>
      </c>
      <c s="9" t="s">
        <v>120</v>
      </c>
    </row>
    <row>
      <c r="AN1486" s="9" t="s">
        <v>366</v>
      </c>
      <c s="9" t="s">
        <v>4109</v>
      </c>
      <c s="9" t="s">
        <v>120</v>
      </c>
    </row>
    <row>
      <c r="AN1487" s="9" t="s">
        <v>6647</v>
      </c>
      <c s="9" t="s">
        <v>8604</v>
      </c>
      <c s="9" t="s">
        <v>120</v>
      </c>
    </row>
    <row>
      <c r="AN1488" s="9" t="s">
        <v>4110</v>
      </c>
      <c s="9" t="s">
        <v>9841</v>
      </c>
      <c s="9" t="s">
        <v>120</v>
      </c>
    </row>
    <row>
      <c r="AN1489" s="9" t="s">
        <v>7055</v>
      </c>
      <c s="9" t="s">
        <v>3487</v>
      </c>
      <c s="9" t="s">
        <v>120</v>
      </c>
    </row>
    <row>
      <c r="AN1490" s="9" t="s">
        <v>367</v>
      </c>
      <c s="9" t="s">
        <v>7290</v>
      </c>
      <c s="9" t="s">
        <v>120</v>
      </c>
    </row>
    <row>
      <c r="AN1491" s="9" t="s">
        <v>6648</v>
      </c>
      <c s="9" t="s">
        <v>1594</v>
      </c>
      <c s="9" t="s">
        <v>120</v>
      </c>
    </row>
    <row>
      <c r="AN1492" s="9" t="s">
        <v>1011</v>
      </c>
      <c s="9" t="s">
        <v>6030</v>
      </c>
      <c s="9" t="s">
        <v>120</v>
      </c>
    </row>
    <row>
      <c r="AN1493" s="9" t="s">
        <v>2668</v>
      </c>
      <c s="9" t="s">
        <v>2246</v>
      </c>
      <c s="9" t="s">
        <v>120</v>
      </c>
    </row>
    <row>
      <c r="AN1494" s="9" t="s">
        <v>3271</v>
      </c>
      <c s="9" t="s">
        <v>7623</v>
      </c>
      <c s="9" t="s">
        <v>120</v>
      </c>
    </row>
    <row>
      <c r="AN1495" s="9" t="s">
        <v>7063</v>
      </c>
      <c s="9" t="s">
        <v>5716</v>
      </c>
      <c s="9" t="s">
        <v>120</v>
      </c>
    </row>
    <row>
      <c r="AN1496" s="9" t="s">
        <v>368</v>
      </c>
      <c s="9" t="s">
        <v>7942</v>
      </c>
      <c s="9" t="s">
        <v>120</v>
      </c>
    </row>
    <row>
      <c r="AN1497" s="9" t="s">
        <v>2883</v>
      </c>
      <c s="9" t="s">
        <v>6649</v>
      </c>
      <c s="9" t="s">
        <v>120</v>
      </c>
    </row>
    <row>
      <c r="AN1498" s="9" t="s">
        <v>3488</v>
      </c>
      <c s="9" t="s">
        <v>1012</v>
      </c>
      <c s="9" t="s">
        <v>120</v>
      </c>
    </row>
    <row>
      <c r="AN1499" s="9" t="s">
        <v>4532</v>
      </c>
      <c s="9" t="s">
        <v>8301</v>
      </c>
      <c s="9" t="s">
        <v>120</v>
      </c>
    </row>
    <row>
      <c r="AN1500" s="9" t="s">
        <v>6650</v>
      </c>
      <c s="9" t="s">
        <v>4111</v>
      </c>
      <c s="9" t="s">
        <v>120</v>
      </c>
    </row>
    <row>
      <c r="AN1501" s="9" t="s">
        <v>9842</v>
      </c>
      <c s="9" t="s">
        <v>7943</v>
      </c>
      <c s="9" t="s">
        <v>120</v>
      </c>
    </row>
    <row>
      <c r="AN1502" s="9" t="s">
        <v>3489</v>
      </c>
      <c s="9" t="s">
        <v>2187</v>
      </c>
      <c s="9" t="s">
        <v>120</v>
      </c>
    </row>
    <row>
      <c r="AN1503" s="9" t="s">
        <v>4735</v>
      </c>
      <c s="9" t="s">
        <v>8605</v>
      </c>
      <c s="9" t="s">
        <v>120</v>
      </c>
    </row>
    <row>
      <c r="AN1504" s="9" t="s">
        <v>6651</v>
      </c>
      <c s="9" t="s">
        <v>4112</v>
      </c>
      <c s="9" t="s">
        <v>120</v>
      </c>
    </row>
    <row>
      <c r="AN1505" s="9" t="s">
        <v>7071</v>
      </c>
      <c s="9" t="s">
        <v>5379</v>
      </c>
      <c s="9" t="s">
        <v>120</v>
      </c>
    </row>
    <row>
      <c r="AN1506" s="9" t="s">
        <v>4113</v>
      </c>
      <c s="9" t="s">
        <v>7291</v>
      </c>
      <c s="9" t="s">
        <v>120</v>
      </c>
    </row>
    <row>
      <c r="AN1507" s="9" t="s">
        <v>4736</v>
      </c>
      <c s="9" t="s">
        <v>9828</v>
      </c>
      <c s="9" t="s">
        <v>120</v>
      </c>
    </row>
    <row>
      <c r="AN1508" s="9" t="s">
        <v>3490</v>
      </c>
      <c s="9" t="s">
        <v>9843</v>
      </c>
      <c s="9" t="s">
        <v>120</v>
      </c>
    </row>
    <row>
      <c r="AN1509" s="9" t="s">
        <v>7292</v>
      </c>
      <c s="9" t="s">
        <v>4737</v>
      </c>
      <c s="9" t="s">
        <v>120</v>
      </c>
    </row>
    <row>
      <c r="AN1510" s="9" t="s">
        <v>5380</v>
      </c>
      <c s="9" t="s">
        <v>2884</v>
      </c>
      <c s="9" t="s">
        <v>120</v>
      </c>
    </row>
    <row>
      <c r="AN1511" s="9" t="s">
        <v>5381</v>
      </c>
      <c s="9" t="s">
        <v>1013</v>
      </c>
      <c s="9" t="s">
        <v>120</v>
      </c>
    </row>
    <row>
      <c r="AN1512" s="9" t="s">
        <v>6652</v>
      </c>
      <c s="9" t="s">
        <v>5382</v>
      </c>
      <c s="9" t="s">
        <v>120</v>
      </c>
    </row>
    <row>
      <c r="AN1513" s="9" t="s">
        <v>4114</v>
      </c>
      <c s="9" t="s">
        <v>2885</v>
      </c>
      <c s="9" t="s">
        <v>120</v>
      </c>
    </row>
    <row>
      <c r="AN1514" s="9" t="s">
        <v>3875</v>
      </c>
      <c s="9" t="s">
        <v>9564</v>
      </c>
      <c s="9" t="s">
        <v>120</v>
      </c>
    </row>
    <row>
      <c r="AN1515" s="9" t="s">
        <v>7686</v>
      </c>
      <c s="9" t="s">
        <v>8606</v>
      </c>
      <c s="9" t="s">
        <v>120</v>
      </c>
    </row>
    <row>
      <c r="AN1516" s="9" t="s">
        <v>2247</v>
      </c>
      <c s="9" t="s">
        <v>9844</v>
      </c>
      <c s="9" t="s">
        <v>120</v>
      </c>
    </row>
    <row>
      <c r="AN1517" s="9" t="s">
        <v>5383</v>
      </c>
      <c s="9" t="s">
        <v>8607</v>
      </c>
      <c s="9" t="s">
        <v>120</v>
      </c>
    </row>
    <row>
      <c r="AN1518" s="9" t="s">
        <v>4738</v>
      </c>
      <c s="9" t="s">
        <v>8322</v>
      </c>
      <c s="9" t="s">
        <v>120</v>
      </c>
    </row>
    <row>
      <c r="AN1519" s="9" t="s">
        <v>1391</v>
      </c>
      <c s="9" t="s">
        <v>4739</v>
      </c>
      <c s="9" t="s">
        <v>120</v>
      </c>
    </row>
    <row>
      <c r="AN1520" s="9" t="s">
        <v>1595</v>
      </c>
      <c s="9" t="s">
        <v>9845</v>
      </c>
      <c s="9" t="s">
        <v>120</v>
      </c>
    </row>
    <row>
      <c r="AN1521" s="9" t="s">
        <v>6031</v>
      </c>
      <c s="9" t="s">
        <v>2248</v>
      </c>
      <c s="9" t="s">
        <v>120</v>
      </c>
    </row>
    <row>
      <c r="AN1522" s="9" t="s">
        <v>369</v>
      </c>
      <c s="9" t="s">
        <v>1596</v>
      </c>
      <c s="9" t="s">
        <v>120</v>
      </c>
    </row>
    <row>
      <c r="AN1523" s="9" t="s">
        <v>9846</v>
      </c>
      <c s="9" t="s">
        <v>7293</v>
      </c>
      <c s="9" t="s">
        <v>120</v>
      </c>
    </row>
    <row>
      <c r="AN1524" s="9" t="s">
        <v>1597</v>
      </c>
      <c s="9" t="s">
        <v>6653</v>
      </c>
      <c s="9" t="s">
        <v>120</v>
      </c>
    </row>
    <row>
      <c r="AN1525" s="9" t="s">
        <v>4521</v>
      </c>
      <c s="9" t="s">
        <v>9187</v>
      </c>
      <c s="9" t="s">
        <v>120</v>
      </c>
    </row>
    <row>
      <c r="AN1526" s="9" t="s">
        <v>7944</v>
      </c>
      <c s="9" t="s">
        <v>9188</v>
      </c>
      <c s="9" t="s">
        <v>120</v>
      </c>
    </row>
    <row>
      <c r="AN1527" s="9" t="s">
        <v>8608</v>
      </c>
      <c s="9" t="s">
        <v>978</v>
      </c>
      <c s="9" t="s">
        <v>120</v>
      </c>
    </row>
    <row>
      <c r="AN1528" s="9" t="s">
        <v>774</v>
      </c>
      <c s="9" t="s">
        <v>2886</v>
      </c>
      <c s="9" t="s">
        <v>120</v>
      </c>
    </row>
    <row>
      <c r="AN1529" s="9" t="s">
        <v>8367</v>
      </c>
      <c s="9" t="s">
        <v>9847</v>
      </c>
      <c s="9" t="s">
        <v>120</v>
      </c>
    </row>
    <row>
      <c r="AN1530" s="9" t="s">
        <v>6654</v>
      </c>
      <c s="9" t="s">
        <v>6655</v>
      </c>
      <c s="9" t="s">
        <v>120</v>
      </c>
    </row>
    <row>
      <c r="AN1531" s="9" t="s">
        <v>1014</v>
      </c>
      <c s="9" t="s">
        <v>6656</v>
      </c>
      <c s="9" t="s">
        <v>120</v>
      </c>
    </row>
    <row>
      <c r="AN1532" s="9" t="s">
        <v>6032</v>
      </c>
      <c s="9" t="s">
        <v>5384</v>
      </c>
      <c s="9" t="s">
        <v>120</v>
      </c>
    </row>
    <row>
      <c r="AN1533" s="9" t="s">
        <v>3894</v>
      </c>
      <c s="9" t="s">
        <v>3491</v>
      </c>
      <c s="9" t="s">
        <v>120</v>
      </c>
    </row>
    <row>
      <c r="AN1534" s="9" t="s">
        <v>9189</v>
      </c>
      <c s="9" t="s">
        <v>9808</v>
      </c>
      <c s="9" t="s">
        <v>120</v>
      </c>
    </row>
    <row>
      <c r="AN1535" s="9" t="s">
        <v>370</v>
      </c>
      <c s="9" t="s">
        <v>8609</v>
      </c>
      <c s="9" t="s">
        <v>120</v>
      </c>
    </row>
    <row>
      <c r="AN1536" s="9" t="s">
        <v>9190</v>
      </c>
      <c s="9" t="s">
        <v>3492</v>
      </c>
      <c s="9" t="s">
        <v>120</v>
      </c>
    </row>
    <row>
      <c r="AN1537" s="9" t="s">
        <v>371</v>
      </c>
      <c s="9" t="s">
        <v>7294</v>
      </c>
      <c s="9" t="s">
        <v>120</v>
      </c>
    </row>
    <row>
      <c r="AN1538" s="9" t="s">
        <v>7945</v>
      </c>
      <c s="9" t="s">
        <v>2249</v>
      </c>
      <c s="9" t="s">
        <v>120</v>
      </c>
    </row>
    <row>
      <c r="AN1539" s="9" t="s">
        <v>6033</v>
      </c>
      <c s="9" t="s">
        <v>3493</v>
      </c>
      <c s="9" t="s">
        <v>120</v>
      </c>
    </row>
    <row>
      <c r="AN1540" s="9" t="s">
        <v>2024</v>
      </c>
      <c s="9" t="s">
        <v>4740</v>
      </c>
      <c s="9" t="s">
        <v>120</v>
      </c>
    </row>
    <row>
      <c r="AN1541" s="9" t="s">
        <v>6034</v>
      </c>
      <c s="9" t="s">
        <v>5385</v>
      </c>
      <c s="9" t="s">
        <v>120</v>
      </c>
    </row>
    <row>
      <c r="AN1542" s="9" t="s">
        <v>4511</v>
      </c>
      <c s="9" t="s">
        <v>4741</v>
      </c>
      <c s="9" t="s">
        <v>120</v>
      </c>
    </row>
    <row>
      <c r="AN1543" s="9" t="s">
        <v>9647</v>
      </c>
      <c s="9" t="s">
        <v>2887</v>
      </c>
      <c s="9" t="s">
        <v>120</v>
      </c>
    </row>
    <row>
      <c r="AN1544" s="9" t="s">
        <v>1598</v>
      </c>
      <c s="9" t="s">
        <v>2250</v>
      </c>
      <c s="9" t="s">
        <v>120</v>
      </c>
    </row>
    <row>
      <c r="AN1545" s="9" t="s">
        <v>1015</v>
      </c>
      <c s="9" t="s">
        <v>6657</v>
      </c>
      <c s="9" t="s">
        <v>120</v>
      </c>
    </row>
    <row>
      <c r="AN1546" s="9" t="s">
        <v>9848</v>
      </c>
      <c s="9" t="s">
        <v>6035</v>
      </c>
      <c s="9" t="s">
        <v>120</v>
      </c>
    </row>
    <row>
      <c r="AN1547" s="9" t="s">
        <v>9849</v>
      </c>
      <c s="9" t="s">
        <v>8610</v>
      </c>
      <c s="9" t="s">
        <v>120</v>
      </c>
    </row>
    <row>
      <c r="AN1548" s="9" t="s">
        <v>1016</v>
      </c>
      <c s="9" t="s">
        <v>1017</v>
      </c>
      <c s="9" t="s">
        <v>120</v>
      </c>
    </row>
    <row>
      <c r="AN1549" s="9" t="s">
        <v>7295</v>
      </c>
      <c s="9" t="s">
        <v>7296</v>
      </c>
      <c s="9" t="s">
        <v>120</v>
      </c>
    </row>
    <row>
      <c r="AN1550" s="9" t="s">
        <v>2888</v>
      </c>
      <c s="9" t="s">
        <v>6658</v>
      </c>
      <c s="9" t="s">
        <v>120</v>
      </c>
    </row>
    <row>
      <c r="AN1551" s="9" t="s">
        <v>5386</v>
      </c>
      <c s="9" t="s">
        <v>9850</v>
      </c>
      <c s="9" t="s">
        <v>120</v>
      </c>
    </row>
    <row>
      <c r="AN1552" s="9" t="s">
        <v>7946</v>
      </c>
      <c s="9" t="s">
        <v>9851</v>
      </c>
      <c s="9" t="s">
        <v>120</v>
      </c>
    </row>
    <row>
      <c r="AN1553" s="9" t="s">
        <v>7947</v>
      </c>
      <c s="9" t="s">
        <v>8611</v>
      </c>
      <c s="9" t="s">
        <v>120</v>
      </c>
    </row>
    <row>
      <c r="AN1554" s="9" t="s">
        <v>1018</v>
      </c>
      <c s="9" t="s">
        <v>7948</v>
      </c>
      <c s="9" t="s">
        <v>120</v>
      </c>
    </row>
    <row>
      <c r="AN1555" s="9" t="s">
        <v>2251</v>
      </c>
      <c s="9" t="s">
        <v>9852</v>
      </c>
      <c s="9" t="s">
        <v>120</v>
      </c>
    </row>
    <row>
      <c r="AN1556" s="9" t="s">
        <v>807</v>
      </c>
      <c s="9" t="s">
        <v>4742</v>
      </c>
      <c s="9" t="s">
        <v>120</v>
      </c>
    </row>
    <row>
      <c r="AN1557" s="9" t="s">
        <v>8612</v>
      </c>
      <c s="9" t="s">
        <v>1019</v>
      </c>
      <c s="9" t="s">
        <v>120</v>
      </c>
    </row>
    <row>
      <c r="AN1558" s="9" t="s">
        <v>7297</v>
      </c>
      <c s="9" t="s">
        <v>1599</v>
      </c>
      <c s="9" t="s">
        <v>120</v>
      </c>
    </row>
    <row>
      <c r="AN1559" s="9" t="s">
        <v>4743</v>
      </c>
      <c s="9" t="s">
        <v>2252</v>
      </c>
      <c s="9" t="s">
        <v>120</v>
      </c>
    </row>
    <row>
      <c r="AN1560" s="9" t="s">
        <v>2889</v>
      </c>
      <c s="9" t="s">
        <v>9191</v>
      </c>
      <c s="9" t="s">
        <v>120</v>
      </c>
    </row>
    <row>
      <c r="AN1561" s="9" t="s">
        <v>2253</v>
      </c>
      <c s="9" t="s">
        <v>9853</v>
      </c>
      <c s="9" t="s">
        <v>120</v>
      </c>
    </row>
    <row>
      <c r="AN1562" s="9" t="s">
        <v>1020</v>
      </c>
      <c s="9" t="s">
        <v>6036</v>
      </c>
      <c s="9" t="s">
        <v>120</v>
      </c>
    </row>
    <row>
      <c r="AN1563" s="9" t="s">
        <v>7949</v>
      </c>
      <c s="9" t="s">
        <v>5387</v>
      </c>
      <c s="9" t="s">
        <v>120</v>
      </c>
    </row>
    <row>
      <c r="AN1564" s="9" t="s">
        <v>372</v>
      </c>
      <c s="9" t="s">
        <v>9192</v>
      </c>
      <c s="9" t="s">
        <v>120</v>
      </c>
    </row>
    <row>
      <c r="AN1565" s="9" t="s">
        <v>7950</v>
      </c>
      <c s="9" t="s">
        <v>9847</v>
      </c>
      <c s="9" t="s">
        <v>120</v>
      </c>
    </row>
    <row>
      <c r="AN1566" s="9" t="s">
        <v>4115</v>
      </c>
      <c s="9" t="s">
        <v>1600</v>
      </c>
      <c s="9" t="s">
        <v>120</v>
      </c>
    </row>
    <row>
      <c r="AN1567" s="9" t="s">
        <v>5388</v>
      </c>
      <c s="9" t="s">
        <v>7298</v>
      </c>
      <c s="9" t="s">
        <v>120</v>
      </c>
    </row>
    <row>
      <c r="AN1568" s="9" t="s">
        <v>9193</v>
      </c>
      <c s="9" t="s">
        <v>7299</v>
      </c>
      <c s="9" t="s">
        <v>120</v>
      </c>
    </row>
    <row>
      <c r="AN1569" s="9" t="s">
        <v>7707</v>
      </c>
      <c s="9" t="s">
        <v>373</v>
      </c>
      <c s="9" t="s">
        <v>120</v>
      </c>
    </row>
    <row>
      <c r="AN1570" s="9" t="s">
        <v>9194</v>
      </c>
      <c s="9" t="s">
        <v>7300</v>
      </c>
      <c s="9" t="s">
        <v>120</v>
      </c>
    </row>
    <row>
      <c r="AN1571" s="9" t="s">
        <v>9195</v>
      </c>
      <c s="9" t="s">
        <v>1021</v>
      </c>
      <c s="9" t="s">
        <v>120</v>
      </c>
    </row>
    <row>
      <c r="AN1572" s="9" t="s">
        <v>4116</v>
      </c>
      <c s="9" t="s">
        <v>6659</v>
      </c>
      <c s="9" t="s">
        <v>120</v>
      </c>
    </row>
    <row>
      <c r="AN1573" s="9" t="s">
        <v>6660</v>
      </c>
      <c s="9" t="s">
        <v>3494</v>
      </c>
      <c s="9" t="s">
        <v>120</v>
      </c>
    </row>
    <row>
      <c r="AN1574" s="9" t="s">
        <v>1601</v>
      </c>
      <c s="9" t="s">
        <v>374</v>
      </c>
      <c s="9" t="s">
        <v>120</v>
      </c>
    </row>
    <row>
      <c r="AN1575" s="9" t="s">
        <v>9196</v>
      </c>
      <c s="9" t="s">
        <v>375</v>
      </c>
      <c s="9" t="s">
        <v>120</v>
      </c>
    </row>
    <row>
      <c r="AN1576" s="9" t="s">
        <v>1022</v>
      </c>
      <c s="9" t="s">
        <v>8613</v>
      </c>
      <c s="9" t="s">
        <v>120</v>
      </c>
    </row>
    <row>
      <c r="AN1577" s="9" t="s">
        <v>5389</v>
      </c>
      <c s="9" t="s">
        <v>7301</v>
      </c>
      <c s="9" t="s">
        <v>120</v>
      </c>
    </row>
    <row>
      <c r="AN1578" s="9" t="s">
        <v>2254</v>
      </c>
      <c s="9" t="s">
        <v>1602</v>
      </c>
      <c s="9" t="s">
        <v>120</v>
      </c>
    </row>
    <row>
      <c r="AN1579" s="9" t="s">
        <v>5390</v>
      </c>
      <c s="9" t="s">
        <v>2890</v>
      </c>
      <c s="9" t="s">
        <v>120</v>
      </c>
    </row>
    <row>
      <c r="AN1580" s="9" t="s">
        <v>5391</v>
      </c>
      <c s="9" t="s">
        <v>2891</v>
      </c>
      <c s="9" t="s">
        <v>120</v>
      </c>
    </row>
    <row>
      <c r="AN1581" s="9" t="s">
        <v>3495</v>
      </c>
      <c s="9" t="s">
        <v>1023</v>
      </c>
      <c s="9" t="s">
        <v>120</v>
      </c>
    </row>
    <row>
      <c r="AN1582" s="9" t="s">
        <v>2892</v>
      </c>
      <c s="9" t="s">
        <v>4117</v>
      </c>
      <c s="9" t="s">
        <v>120</v>
      </c>
    </row>
    <row>
      <c r="AN1583" s="9" t="s">
        <v>1603</v>
      </c>
      <c s="9" t="s">
        <v>1604</v>
      </c>
      <c s="9" t="s">
        <v>120</v>
      </c>
    </row>
    <row>
      <c r="AN1584" s="9" t="s">
        <v>9854</v>
      </c>
      <c s="9" t="s">
        <v>6661</v>
      </c>
      <c s="9" t="s">
        <v>120</v>
      </c>
    </row>
    <row>
      <c r="AN1585" s="9" t="s">
        <v>8383</v>
      </c>
      <c s="9" t="s">
        <v>1024</v>
      </c>
      <c s="9" t="s">
        <v>120</v>
      </c>
    </row>
    <row>
      <c r="AN1586" s="9" t="s">
        <v>2893</v>
      </c>
      <c s="9" t="s">
        <v>6037</v>
      </c>
      <c s="9" t="s">
        <v>120</v>
      </c>
    </row>
    <row>
      <c r="AN1587" s="9" t="s">
        <v>4744</v>
      </c>
      <c s="9" t="s">
        <v>2255</v>
      </c>
      <c s="9" t="s">
        <v>120</v>
      </c>
    </row>
    <row>
      <c r="AN1588" s="9" t="s">
        <v>2018</v>
      </c>
      <c s="9" t="s">
        <v>7302</v>
      </c>
      <c s="9" t="s">
        <v>120</v>
      </c>
    </row>
    <row>
      <c r="AN1589" s="9" t="s">
        <v>2256</v>
      </c>
      <c s="9" t="s">
        <v>2894</v>
      </c>
      <c s="9" t="s">
        <v>120</v>
      </c>
    </row>
    <row>
      <c r="AN1590" s="9" t="s">
        <v>9855</v>
      </c>
      <c s="9" t="s">
        <v>2187</v>
      </c>
      <c s="9" t="s">
        <v>120</v>
      </c>
    </row>
    <row>
      <c r="AN1591" s="9" t="s">
        <v>7303</v>
      </c>
      <c s="9" t="s">
        <v>6030</v>
      </c>
      <c s="9" t="s">
        <v>120</v>
      </c>
    </row>
    <row>
      <c r="AN1592" s="9" t="s">
        <v>8614</v>
      </c>
      <c s="9" t="s">
        <v>2895</v>
      </c>
      <c s="9" t="s">
        <v>120</v>
      </c>
    </row>
    <row>
      <c r="AN1593" s="9" t="s">
        <v>783</v>
      </c>
      <c s="9" t="s">
        <v>2896</v>
      </c>
      <c s="9" t="s">
        <v>120</v>
      </c>
    </row>
    <row>
      <c r="AN1594" s="9" t="s">
        <v>5392</v>
      </c>
      <c s="9" t="s">
        <v>2897</v>
      </c>
      <c s="9" t="s">
        <v>120</v>
      </c>
    </row>
    <row>
      <c r="AN1595" s="9" t="s">
        <v>4745</v>
      </c>
      <c s="9" t="s">
        <v>2257</v>
      </c>
      <c s="9" t="s">
        <v>120</v>
      </c>
    </row>
    <row>
      <c r="AN1596" s="9" t="s">
        <v>5128</v>
      </c>
      <c s="9" t="s">
        <v>4746</v>
      </c>
      <c s="9" t="s">
        <v>120</v>
      </c>
    </row>
    <row>
      <c r="AN1597" s="9" t="s">
        <v>7304</v>
      </c>
      <c s="9" t="s">
        <v>7951</v>
      </c>
      <c s="9" t="s">
        <v>120</v>
      </c>
    </row>
    <row>
      <c r="AN1598" s="9" t="s">
        <v>1605</v>
      </c>
      <c s="9" t="s">
        <v>9197</v>
      </c>
      <c s="9" t="s">
        <v>120</v>
      </c>
    </row>
    <row>
      <c r="AN1599" s="9" t="s">
        <v>1025</v>
      </c>
      <c s="9" t="s">
        <v>2898</v>
      </c>
      <c s="9" t="s">
        <v>120</v>
      </c>
    </row>
    <row>
      <c r="AN1600" s="9" t="s">
        <v>3496</v>
      </c>
      <c s="9" t="s">
        <v>7305</v>
      </c>
      <c s="9" t="s">
        <v>120</v>
      </c>
    </row>
    <row>
      <c r="AN1601" s="9" t="s">
        <v>9856</v>
      </c>
      <c s="9" t="s">
        <v>4118</v>
      </c>
      <c s="9" t="s">
        <v>120</v>
      </c>
    </row>
    <row>
      <c r="AN1602" s="9" t="s">
        <v>1405</v>
      </c>
      <c s="9" t="s">
        <v>1606</v>
      </c>
      <c s="9" t="s">
        <v>120</v>
      </c>
    </row>
    <row>
      <c r="AN1603" s="9" t="s">
        <v>4119</v>
      </c>
      <c s="9" t="s">
        <v>9857</v>
      </c>
      <c s="9" t="s">
        <v>120</v>
      </c>
    </row>
    <row>
      <c r="AN1604" s="9" t="s">
        <v>2899</v>
      </c>
      <c s="9" t="s">
        <v>6038</v>
      </c>
      <c s="9" t="s">
        <v>120</v>
      </c>
    </row>
    <row>
      <c r="AN1605" s="9" t="s">
        <v>6039</v>
      </c>
      <c s="9" t="s">
        <v>8615</v>
      </c>
      <c s="9" t="s">
        <v>120</v>
      </c>
    </row>
    <row>
      <c r="AN1606" s="9" t="s">
        <v>9198</v>
      </c>
      <c s="9" t="s">
        <v>2258</v>
      </c>
      <c s="9" t="s">
        <v>120</v>
      </c>
    </row>
    <row>
      <c r="AN1607" s="9" t="s">
        <v>5393</v>
      </c>
      <c s="9" t="s">
        <v>2900</v>
      </c>
      <c s="9" t="s">
        <v>120</v>
      </c>
    </row>
    <row>
      <c r="AN1608" s="9" t="s">
        <v>9199</v>
      </c>
      <c s="9" t="s">
        <v>6662</v>
      </c>
      <c s="9" t="s">
        <v>120</v>
      </c>
    </row>
    <row>
      <c r="AN1609" s="9" t="s">
        <v>801</v>
      </c>
      <c s="9" t="s">
        <v>2259</v>
      </c>
      <c s="9" t="s">
        <v>120</v>
      </c>
    </row>
    <row>
      <c r="AN1610" s="9" t="s">
        <v>5394</v>
      </c>
      <c s="9" t="s">
        <v>4747</v>
      </c>
      <c s="9" t="s">
        <v>120</v>
      </c>
    </row>
    <row>
      <c r="AN1611" s="9" t="s">
        <v>8616</v>
      </c>
      <c s="9" t="s">
        <v>1607</v>
      </c>
      <c s="9" t="s">
        <v>120</v>
      </c>
    </row>
    <row>
      <c r="AN1612" s="9" t="s">
        <v>9200</v>
      </c>
      <c s="9" t="s">
        <v>6663</v>
      </c>
      <c s="9" t="s">
        <v>120</v>
      </c>
    </row>
    <row>
      <c r="AN1613" s="9" t="s">
        <v>3278</v>
      </c>
      <c s="9" t="s">
        <v>1608</v>
      </c>
      <c s="9" t="s">
        <v>120</v>
      </c>
    </row>
    <row>
      <c r="AN1614" s="9" t="s">
        <v>6452</v>
      </c>
      <c s="9" t="s">
        <v>2901</v>
      </c>
      <c s="9" t="s">
        <v>120</v>
      </c>
    </row>
    <row>
      <c r="AN1615" s="9" t="s">
        <v>7952</v>
      </c>
      <c s="9" t="s">
        <v>5395</v>
      </c>
      <c s="9" t="s">
        <v>120</v>
      </c>
    </row>
    <row>
      <c r="AN1616" s="9" t="s">
        <v>2260</v>
      </c>
      <c s="9" t="s">
        <v>376</v>
      </c>
      <c s="9" t="s">
        <v>120</v>
      </c>
    </row>
    <row>
      <c r="AN1617" s="9" t="s">
        <v>7306</v>
      </c>
      <c s="9" t="s">
        <v>9858</v>
      </c>
      <c s="9" t="s">
        <v>120</v>
      </c>
    </row>
    <row>
      <c r="AN1618" s="9" t="s">
        <v>9201</v>
      </c>
      <c s="9" t="s">
        <v>4120</v>
      </c>
      <c s="9" t="s">
        <v>120</v>
      </c>
    </row>
    <row>
      <c r="AN1619" s="9" t="s">
        <v>3497</v>
      </c>
      <c s="9" t="s">
        <v>1026</v>
      </c>
      <c s="9" t="s">
        <v>120</v>
      </c>
    </row>
    <row>
      <c r="AN1620" s="9" t="s">
        <v>2902</v>
      </c>
      <c s="9" t="s">
        <v>7953</v>
      </c>
      <c s="9" t="s">
        <v>120</v>
      </c>
    </row>
    <row>
      <c r="AN1621" s="9" t="s">
        <v>1027</v>
      </c>
      <c s="9" t="s">
        <v>8617</v>
      </c>
      <c s="9" t="s">
        <v>120</v>
      </c>
    </row>
    <row>
      <c r="AN1622" s="9" t="s">
        <v>799</v>
      </c>
      <c s="9" t="s">
        <v>1028</v>
      </c>
      <c s="9" t="s">
        <v>120</v>
      </c>
    </row>
    <row>
      <c r="AN1623" s="9" t="s">
        <v>6664</v>
      </c>
      <c s="9" t="s">
        <v>4121</v>
      </c>
      <c s="9" t="s">
        <v>120</v>
      </c>
    </row>
    <row>
      <c r="AN1624" s="9" t="s">
        <v>377</v>
      </c>
      <c s="9" t="s">
        <v>5396</v>
      </c>
      <c s="9" t="s">
        <v>120</v>
      </c>
    </row>
    <row>
      <c r="AN1625" s="9" t="s">
        <v>7307</v>
      </c>
      <c s="9" t="s">
        <v>9202</v>
      </c>
      <c s="9" t="s">
        <v>120</v>
      </c>
    </row>
    <row>
      <c r="AN1626" s="9" t="s">
        <v>2903</v>
      </c>
      <c s="9" t="s">
        <v>7954</v>
      </c>
      <c s="9" t="s">
        <v>120</v>
      </c>
    </row>
    <row>
      <c r="AN1627" s="9" t="s">
        <v>9203</v>
      </c>
      <c s="9" t="s">
        <v>8618</v>
      </c>
      <c s="9" t="s">
        <v>120</v>
      </c>
    </row>
    <row>
      <c r="AN1628" s="9" t="s">
        <v>378</v>
      </c>
      <c s="9" t="s">
        <v>379</v>
      </c>
      <c s="9" t="s">
        <v>120</v>
      </c>
    </row>
    <row>
      <c r="AN1629" s="9" t="s">
        <v>4122</v>
      </c>
      <c s="9" t="s">
        <v>1609</v>
      </c>
      <c s="9" t="s">
        <v>120</v>
      </c>
    </row>
    <row>
      <c r="AN1630" s="9" t="s">
        <v>9634</v>
      </c>
      <c s="9" t="s">
        <v>8619</v>
      </c>
      <c s="9" t="s">
        <v>120</v>
      </c>
    </row>
    <row>
      <c r="AN1631" s="9" t="s">
        <v>2646</v>
      </c>
      <c s="9" t="s">
        <v>1029</v>
      </c>
      <c s="9" t="s">
        <v>120</v>
      </c>
    </row>
    <row>
      <c r="AN1632" s="9" t="s">
        <v>6040</v>
      </c>
      <c s="9" t="s">
        <v>9204</v>
      </c>
      <c s="9" t="s">
        <v>120</v>
      </c>
    </row>
    <row>
      <c r="AN1633" s="9" t="s">
        <v>6041</v>
      </c>
      <c s="9" t="s">
        <v>3498</v>
      </c>
      <c s="9" t="s">
        <v>120</v>
      </c>
    </row>
    <row>
      <c r="AN1634" s="9" t="s">
        <v>7955</v>
      </c>
      <c s="9" t="s">
        <v>4748</v>
      </c>
      <c s="9" t="s">
        <v>120</v>
      </c>
    </row>
    <row>
      <c r="AN1635" s="9" t="s">
        <v>3499</v>
      </c>
      <c s="9" t="s">
        <v>3500</v>
      </c>
      <c s="9" t="s">
        <v>120</v>
      </c>
    </row>
    <row>
      <c r="AN1636" s="9" t="s">
        <v>2261</v>
      </c>
      <c s="9" t="s">
        <v>9859</v>
      </c>
      <c s="9" t="s">
        <v>120</v>
      </c>
    </row>
    <row>
      <c r="AN1637" s="9" t="s">
        <v>8620</v>
      </c>
      <c s="9" t="s">
        <v>2733</v>
      </c>
      <c s="9" t="s">
        <v>120</v>
      </c>
    </row>
    <row>
      <c r="AN1638" s="9" t="s">
        <v>4123</v>
      </c>
      <c s="9" t="s">
        <v>6017</v>
      </c>
      <c s="9" t="s">
        <v>120</v>
      </c>
    </row>
    <row>
      <c r="AN1639" s="9" t="s">
        <v>2262</v>
      </c>
      <c s="9" t="s">
        <v>3501</v>
      </c>
      <c s="9" t="s">
        <v>120</v>
      </c>
    </row>
    <row>
      <c r="AN1640" s="9" t="s">
        <v>2904</v>
      </c>
      <c s="9" t="s">
        <v>3502</v>
      </c>
      <c s="9" t="s">
        <v>120</v>
      </c>
    </row>
    <row>
      <c r="AN1641" s="9" t="s">
        <v>9641</v>
      </c>
      <c s="9" t="s">
        <v>1030</v>
      </c>
      <c s="9" t="s">
        <v>120</v>
      </c>
    </row>
    <row>
      <c r="AN1642" s="9" t="s">
        <v>7956</v>
      </c>
      <c s="9" t="s">
        <v>9205</v>
      </c>
      <c s="9" t="s">
        <v>120</v>
      </c>
    </row>
    <row>
      <c r="AN1643" s="9" t="s">
        <v>9860</v>
      </c>
      <c s="9" t="s">
        <v>4749</v>
      </c>
      <c s="9" t="s">
        <v>120</v>
      </c>
    </row>
    <row>
      <c r="AN1644" s="9" t="s">
        <v>4750</v>
      </c>
      <c s="9" t="s">
        <v>5397</v>
      </c>
      <c s="9" t="s">
        <v>120</v>
      </c>
    </row>
    <row>
      <c r="AN1645" s="9" t="s">
        <v>9206</v>
      </c>
      <c s="9" t="s">
        <v>9207</v>
      </c>
      <c s="9" t="s">
        <v>120</v>
      </c>
    </row>
    <row>
      <c r="AN1646" s="9" t="s">
        <v>9861</v>
      </c>
      <c s="9" t="s">
        <v>9208</v>
      </c>
      <c s="9" t="s">
        <v>120</v>
      </c>
    </row>
    <row>
      <c r="AN1647" s="9" t="s">
        <v>4124</v>
      </c>
      <c s="9" t="s">
        <v>890</v>
      </c>
      <c s="9" t="s">
        <v>120</v>
      </c>
    </row>
    <row>
      <c r="AN1648" s="9" t="s">
        <v>6665</v>
      </c>
      <c s="9" t="s">
        <v>4751</v>
      </c>
      <c s="9" t="s">
        <v>120</v>
      </c>
    </row>
    <row>
      <c r="AN1649" s="9" t="s">
        <v>8621</v>
      </c>
      <c s="9" t="s">
        <v>7957</v>
      </c>
      <c s="9" t="s">
        <v>120</v>
      </c>
    </row>
    <row>
      <c r="AN1650" s="9" t="s">
        <v>1031</v>
      </c>
      <c s="9" t="s">
        <v>6042</v>
      </c>
      <c s="9" t="s">
        <v>120</v>
      </c>
    </row>
    <row>
      <c r="AN1651" s="9" t="s">
        <v>3284</v>
      </c>
      <c s="9" t="s">
        <v>7958</v>
      </c>
      <c s="9" t="s">
        <v>120</v>
      </c>
    </row>
    <row>
      <c r="AN1652" s="9" t="s">
        <v>6043</v>
      </c>
      <c s="9" t="s">
        <v>2905</v>
      </c>
      <c s="9" t="s">
        <v>120</v>
      </c>
    </row>
    <row>
      <c r="AN1653" s="9" t="s">
        <v>2263</v>
      </c>
      <c s="9" t="s">
        <v>8622</v>
      </c>
      <c s="9" t="s">
        <v>120</v>
      </c>
    </row>
    <row>
      <c r="AN1654" s="9" t="s">
        <v>147</v>
      </c>
      <c s="9" t="s">
        <v>3503</v>
      </c>
      <c s="9" t="s">
        <v>120</v>
      </c>
    </row>
    <row>
      <c r="AN1655" s="9" t="s">
        <v>4752</v>
      </c>
      <c s="9" t="s">
        <v>1610</v>
      </c>
      <c s="9" t="s">
        <v>120</v>
      </c>
    </row>
    <row>
      <c r="AN1656" s="9" t="s">
        <v>9209</v>
      </c>
      <c s="9" t="s">
        <v>7308</v>
      </c>
      <c s="9" t="s">
        <v>120</v>
      </c>
    </row>
    <row>
      <c r="AN1657" s="9" t="s">
        <v>4125</v>
      </c>
      <c s="9" t="s">
        <v>4126</v>
      </c>
      <c s="9" t="s">
        <v>120</v>
      </c>
    </row>
    <row>
      <c r="AN1658" s="9" t="s">
        <v>6432</v>
      </c>
      <c s="9" t="s">
        <v>4753</v>
      </c>
      <c s="9" t="s">
        <v>120</v>
      </c>
    </row>
    <row>
      <c r="AN1659" s="9" t="s">
        <v>5398</v>
      </c>
      <c s="9" t="s">
        <v>6044</v>
      </c>
      <c s="9" t="s">
        <v>120</v>
      </c>
    </row>
    <row>
      <c r="AN1660" s="9" t="s">
        <v>7699</v>
      </c>
      <c s="9" t="s">
        <v>5399</v>
      </c>
      <c s="9" t="s">
        <v>120</v>
      </c>
    </row>
    <row>
      <c r="AN1661" s="9" t="s">
        <v>9862</v>
      </c>
      <c s="9" t="s">
        <v>2264</v>
      </c>
      <c s="9" t="s">
        <v>120</v>
      </c>
    </row>
    <row>
      <c r="AN1662" s="9" t="s">
        <v>7959</v>
      </c>
      <c s="9" t="s">
        <v>9210</v>
      </c>
      <c s="9" t="s">
        <v>120</v>
      </c>
    </row>
    <row>
      <c r="AN1663" s="9" t="s">
        <v>3282</v>
      </c>
      <c s="9" t="s">
        <v>380</v>
      </c>
      <c s="9" t="s">
        <v>120</v>
      </c>
    </row>
    <row>
      <c r="AN1664" s="9" t="s">
        <v>8623</v>
      </c>
      <c s="9" t="s">
        <v>6045</v>
      </c>
      <c s="9" t="s">
        <v>120</v>
      </c>
    </row>
    <row>
      <c r="AN1665" s="9" t="s">
        <v>4754</v>
      </c>
      <c s="9" t="s">
        <v>3504</v>
      </c>
      <c s="9" t="s">
        <v>120</v>
      </c>
    </row>
    <row>
      <c r="AN1666" s="9" t="s">
        <v>6666</v>
      </c>
      <c s="9" t="s">
        <v>922</v>
      </c>
      <c s="9" t="s">
        <v>120</v>
      </c>
    </row>
    <row>
      <c r="AN1667" s="9" t="s">
        <v>9606</v>
      </c>
      <c s="9" t="s">
        <v>4755</v>
      </c>
      <c s="9" t="s">
        <v>120</v>
      </c>
    </row>
    <row>
      <c r="AN1668" s="9" t="s">
        <v>9211</v>
      </c>
      <c s="9" t="s">
        <v>6667</v>
      </c>
      <c s="9" t="s">
        <v>120</v>
      </c>
    </row>
    <row>
      <c r="AN1669" s="9" t="s">
        <v>4756</v>
      </c>
      <c s="9" t="s">
        <v>5400</v>
      </c>
      <c s="9" t="s">
        <v>120</v>
      </c>
    </row>
    <row>
      <c r="AN1670" s="9" t="s">
        <v>168</v>
      </c>
      <c s="9" t="s">
        <v>9863</v>
      </c>
      <c s="9" t="s">
        <v>120</v>
      </c>
    </row>
    <row>
      <c r="AN1671" s="9" t="s">
        <v>2906</v>
      </c>
      <c s="9" t="s">
        <v>9864</v>
      </c>
      <c s="9" t="s">
        <v>120</v>
      </c>
    </row>
    <row>
      <c r="AN1672" s="9" t="s">
        <v>2265</v>
      </c>
      <c s="9" t="s">
        <v>9865</v>
      </c>
      <c s="9" t="s">
        <v>120</v>
      </c>
    </row>
    <row>
      <c r="AN1673" s="9" t="s">
        <v>3505</v>
      </c>
      <c s="9" t="s">
        <v>5401</v>
      </c>
      <c s="9" t="s">
        <v>120</v>
      </c>
    </row>
    <row>
      <c r="AN1674" s="9" t="s">
        <v>6046</v>
      </c>
      <c s="9" t="s">
        <v>5402</v>
      </c>
      <c s="9" t="s">
        <v>120</v>
      </c>
    </row>
    <row>
      <c r="AN1675" s="9" t="s">
        <v>5403</v>
      </c>
      <c s="9" t="s">
        <v>2907</v>
      </c>
      <c s="9" t="s">
        <v>120</v>
      </c>
    </row>
    <row>
      <c r="AN1676" s="9" t="s">
        <v>9212</v>
      </c>
      <c s="9" t="s">
        <v>9866</v>
      </c>
      <c s="9" t="s">
        <v>120</v>
      </c>
    </row>
    <row>
      <c r="AN1677" s="9" t="s">
        <v>7960</v>
      </c>
      <c s="9" t="s">
        <v>8624</v>
      </c>
      <c s="9" t="s">
        <v>120</v>
      </c>
    </row>
    <row>
      <c r="AN1678" s="9" t="s">
        <v>9867</v>
      </c>
      <c s="9" t="s">
        <v>9868</v>
      </c>
      <c s="9" t="s">
        <v>120</v>
      </c>
    </row>
    <row>
      <c r="AN1679" s="9" t="s">
        <v>7961</v>
      </c>
      <c s="9" t="s">
        <v>1032</v>
      </c>
      <c s="9" t="s">
        <v>120</v>
      </c>
    </row>
    <row>
      <c r="AN1680" s="9" t="s">
        <v>9213</v>
      </c>
      <c s="9" t="s">
        <v>9869</v>
      </c>
      <c s="9" t="s">
        <v>120</v>
      </c>
    </row>
    <row>
      <c r="AN1681" s="9" t="s">
        <v>9214</v>
      </c>
      <c s="9" t="s">
        <v>6668</v>
      </c>
      <c s="9" t="s">
        <v>120</v>
      </c>
    </row>
    <row>
      <c r="AN1682" s="9" t="s">
        <v>7309</v>
      </c>
      <c s="9" t="s">
        <v>6669</v>
      </c>
      <c s="9" t="s">
        <v>120</v>
      </c>
    </row>
    <row>
      <c r="AN1683" s="9" t="s">
        <v>2266</v>
      </c>
      <c s="9" t="s">
        <v>3506</v>
      </c>
      <c s="9" t="s">
        <v>120</v>
      </c>
    </row>
    <row>
      <c r="AN1684" s="9" t="s">
        <v>4127</v>
      </c>
      <c s="9" t="s">
        <v>3507</v>
      </c>
      <c s="9" t="s">
        <v>120</v>
      </c>
    </row>
    <row>
      <c r="AN1685" s="9" t="s">
        <v>5404</v>
      </c>
      <c s="9" t="s">
        <v>3508</v>
      </c>
      <c s="9" t="s">
        <v>120</v>
      </c>
    </row>
    <row>
      <c r="AN1686" s="9" t="s">
        <v>4757</v>
      </c>
      <c s="9" t="s">
        <v>9215</v>
      </c>
      <c s="9" t="s">
        <v>120</v>
      </c>
    </row>
    <row>
      <c r="AN1687" s="9" t="s">
        <v>1991</v>
      </c>
      <c s="9" t="s">
        <v>5405</v>
      </c>
      <c s="9" t="s">
        <v>120</v>
      </c>
    </row>
    <row>
      <c r="AN1688" s="9" t="s">
        <v>5406</v>
      </c>
      <c s="9" t="s">
        <v>1611</v>
      </c>
      <c s="9" t="s">
        <v>120</v>
      </c>
    </row>
    <row>
      <c r="AN1689" s="9" t="s">
        <v>381</v>
      </c>
      <c s="9" t="s">
        <v>3509</v>
      </c>
      <c s="9" t="s">
        <v>120</v>
      </c>
    </row>
    <row>
      <c r="AN1690" s="9" t="s">
        <v>8625</v>
      </c>
      <c s="9" t="s">
        <v>7962</v>
      </c>
      <c s="9" t="s">
        <v>120</v>
      </c>
    </row>
    <row>
      <c r="AN1691" s="9" t="s">
        <v>6670</v>
      </c>
      <c s="9" t="s">
        <v>4128</v>
      </c>
      <c s="9" t="s">
        <v>120</v>
      </c>
    </row>
    <row>
      <c r="AN1692" s="9" t="s">
        <v>4758</v>
      </c>
      <c s="9" t="s">
        <v>4759</v>
      </c>
      <c s="9" t="s">
        <v>120</v>
      </c>
    </row>
    <row>
      <c r="AN1693" s="9" t="s">
        <v>9003</v>
      </c>
      <c s="9" t="s">
        <v>1363</v>
      </c>
      <c s="9" t="s">
        <v>120</v>
      </c>
    </row>
    <row>
      <c r="AN1694" s="9" t="s">
        <v>7963</v>
      </c>
      <c s="9" t="s">
        <v>4760</v>
      </c>
      <c s="9" t="s">
        <v>120</v>
      </c>
    </row>
    <row>
      <c r="AN1695" s="9" t="s">
        <v>5805</v>
      </c>
      <c s="9" t="s">
        <v>6047</v>
      </c>
      <c s="9" t="s">
        <v>120</v>
      </c>
    </row>
    <row>
      <c r="AN1696" s="9" t="s">
        <v>1033</v>
      </c>
      <c s="9" t="s">
        <v>8626</v>
      </c>
      <c s="9" t="s">
        <v>120</v>
      </c>
    </row>
    <row>
      <c r="AN1697" s="9" t="s">
        <v>1612</v>
      </c>
      <c s="9" t="s">
        <v>4129</v>
      </c>
      <c s="9" t="s">
        <v>120</v>
      </c>
    </row>
    <row>
      <c r="AN1698" s="9" t="s">
        <v>382</v>
      </c>
      <c s="9" t="s">
        <v>7964</v>
      </c>
      <c s="9" t="s">
        <v>120</v>
      </c>
    </row>
    <row>
      <c r="AN1699" s="9" t="s">
        <v>1034</v>
      </c>
      <c s="9" t="s">
        <v>4761</v>
      </c>
      <c s="9" t="s">
        <v>120</v>
      </c>
    </row>
    <row>
      <c r="AN1700" s="9" t="s">
        <v>8627</v>
      </c>
      <c s="9" t="s">
        <v>383</v>
      </c>
      <c s="9" t="s">
        <v>120</v>
      </c>
    </row>
    <row>
      <c r="AN1701" s="9" t="s">
        <v>7310</v>
      </c>
      <c s="9" t="s">
        <v>8628</v>
      </c>
      <c s="9" t="s">
        <v>120</v>
      </c>
    </row>
    <row>
      <c r="AN1702" s="9" t="s">
        <v>8629</v>
      </c>
      <c s="9" t="s">
        <v>8630</v>
      </c>
      <c s="9" t="s">
        <v>120</v>
      </c>
    </row>
    <row>
      <c r="AN1703" s="9" t="s">
        <v>5140</v>
      </c>
      <c s="9" t="s">
        <v>6671</v>
      </c>
      <c s="9" t="s">
        <v>120</v>
      </c>
    </row>
    <row>
      <c r="AN1704" s="9" t="s">
        <v>7965</v>
      </c>
      <c s="9" t="s">
        <v>7966</v>
      </c>
      <c s="9" t="s">
        <v>120</v>
      </c>
    </row>
    <row>
      <c r="AN1705" s="9" t="s">
        <v>3258</v>
      </c>
      <c s="9" t="s">
        <v>7311</v>
      </c>
      <c s="9" t="s">
        <v>120</v>
      </c>
    </row>
    <row>
      <c r="AN1706" s="9" t="s">
        <v>9870</v>
      </c>
      <c s="9" t="s">
        <v>3510</v>
      </c>
      <c s="9" t="s">
        <v>120</v>
      </c>
    </row>
    <row>
      <c r="AN1707" s="9" t="s">
        <v>7967</v>
      </c>
      <c s="9" t="s">
        <v>1613</v>
      </c>
      <c s="9" t="s">
        <v>120</v>
      </c>
    </row>
    <row>
      <c r="AN1708" s="9" t="s">
        <v>9216</v>
      </c>
      <c s="9" t="s">
        <v>6672</v>
      </c>
      <c s="9" t="s">
        <v>120</v>
      </c>
    </row>
    <row>
      <c r="AN1709" s="9" t="s">
        <v>1035</v>
      </c>
      <c s="9" t="s">
        <v>8631</v>
      </c>
      <c s="9" t="s">
        <v>120</v>
      </c>
    </row>
    <row>
      <c r="AN1710" s="9" t="s">
        <v>3511</v>
      </c>
      <c s="9" t="s">
        <v>4762</v>
      </c>
      <c s="9" t="s">
        <v>120</v>
      </c>
    </row>
    <row>
      <c r="AN1711" s="9" t="s">
        <v>5132</v>
      </c>
      <c s="9" t="s">
        <v>6048</v>
      </c>
      <c s="9" t="s">
        <v>120</v>
      </c>
    </row>
    <row>
      <c r="AN1712" s="9" t="s">
        <v>9871</v>
      </c>
      <c s="9" t="s">
        <v>1614</v>
      </c>
      <c s="9" t="s">
        <v>120</v>
      </c>
    </row>
    <row>
      <c r="AN1713" s="9" t="s">
        <v>140</v>
      </c>
      <c s="9" t="s">
        <v>8914</v>
      </c>
      <c s="9" t="s">
        <v>120</v>
      </c>
    </row>
    <row>
      <c r="AN1714" s="9" t="s">
        <v>8632</v>
      </c>
      <c s="9" t="s">
        <v>9217</v>
      </c>
      <c s="9" t="s">
        <v>120</v>
      </c>
    </row>
    <row>
      <c r="AN1715" s="9" t="s">
        <v>5825</v>
      </c>
      <c s="9" t="s">
        <v>5407</v>
      </c>
      <c s="9" t="s">
        <v>120</v>
      </c>
    </row>
    <row>
      <c r="AN1716" s="9" t="s">
        <v>9218</v>
      </c>
      <c s="9" t="s">
        <v>6657</v>
      </c>
      <c s="9" t="s">
        <v>120</v>
      </c>
    </row>
    <row>
      <c r="AN1717" s="9" t="s">
        <v>2267</v>
      </c>
      <c s="9" t="s">
        <v>8633</v>
      </c>
      <c s="9" t="s">
        <v>120</v>
      </c>
    </row>
    <row>
      <c r="AN1718" s="9" t="s">
        <v>1615</v>
      </c>
      <c s="9" t="s">
        <v>2908</v>
      </c>
      <c s="9" t="s">
        <v>120</v>
      </c>
    </row>
    <row>
      <c r="AN1719" s="9" t="s">
        <v>5408</v>
      </c>
      <c s="9" t="s">
        <v>7968</v>
      </c>
      <c s="9" t="s">
        <v>120</v>
      </c>
    </row>
    <row>
      <c r="AN1720" s="9" t="s">
        <v>384</v>
      </c>
      <c s="9" t="s">
        <v>4130</v>
      </c>
      <c s="9" t="s">
        <v>120</v>
      </c>
    </row>
    <row>
      <c r="AN1721" s="9" t="s">
        <v>5126</v>
      </c>
      <c s="9" t="s">
        <v>4763</v>
      </c>
      <c s="9" t="s">
        <v>120</v>
      </c>
    </row>
    <row>
      <c r="AN1722" s="9" t="s">
        <v>1036</v>
      </c>
      <c s="9" t="s">
        <v>8634</v>
      </c>
      <c s="9" t="s">
        <v>120</v>
      </c>
    </row>
    <row>
      <c r="AN1723" s="9" t="s">
        <v>6049</v>
      </c>
      <c s="9" t="s">
        <v>1037</v>
      </c>
      <c s="9" t="s">
        <v>120</v>
      </c>
    </row>
    <row>
      <c r="AN1724" s="9" t="s">
        <v>2635</v>
      </c>
      <c s="9" t="s">
        <v>5409</v>
      </c>
      <c s="9" t="s">
        <v>120</v>
      </c>
    </row>
    <row>
      <c r="AN1725" s="9" t="s">
        <v>3893</v>
      </c>
      <c s="9" t="s">
        <v>2909</v>
      </c>
      <c s="9" t="s">
        <v>120</v>
      </c>
    </row>
    <row>
      <c r="AN1726" s="9" t="s">
        <v>1616</v>
      </c>
      <c s="9" t="s">
        <v>6050</v>
      </c>
      <c s="9" t="s">
        <v>120</v>
      </c>
    </row>
    <row>
      <c r="AN1727" s="9" t="s">
        <v>1038</v>
      </c>
      <c s="9" t="s">
        <v>8635</v>
      </c>
      <c s="9" t="s">
        <v>120</v>
      </c>
    </row>
    <row>
      <c r="AN1728" s="9" t="s">
        <v>9872</v>
      </c>
      <c s="9" t="s">
        <v>6673</v>
      </c>
      <c s="9" t="s">
        <v>120</v>
      </c>
    </row>
    <row>
      <c r="AN1729" s="9" t="s">
        <v>9219</v>
      </c>
      <c s="9" t="s">
        <v>1039</v>
      </c>
      <c s="9" t="s">
        <v>120</v>
      </c>
    </row>
    <row>
      <c r="AN1730" s="9" t="s">
        <v>4131</v>
      </c>
      <c s="9" t="s">
        <v>2831</v>
      </c>
      <c s="9" t="s">
        <v>120</v>
      </c>
    </row>
    <row>
      <c r="AN1731" s="9" t="s">
        <v>6674</v>
      </c>
      <c s="9" t="s">
        <v>7969</v>
      </c>
      <c s="9" t="s">
        <v>120</v>
      </c>
    </row>
    <row>
      <c r="AN1732" s="9" t="s">
        <v>9220</v>
      </c>
      <c s="9" t="s">
        <v>385</v>
      </c>
      <c s="9" t="s">
        <v>120</v>
      </c>
    </row>
    <row>
      <c r="AN1733" s="9" t="s">
        <v>3267</v>
      </c>
      <c s="9" t="s">
        <v>6990</v>
      </c>
      <c s="9" t="s">
        <v>120</v>
      </c>
    </row>
    <row>
      <c r="AN1734" s="9" t="s">
        <v>6675</v>
      </c>
      <c s="9" t="s">
        <v>1040</v>
      </c>
      <c s="9" t="s">
        <v>120</v>
      </c>
    </row>
    <row>
      <c r="AN1735" s="9" t="s">
        <v>5410</v>
      </c>
      <c s="9" t="s">
        <v>2910</v>
      </c>
      <c s="9" t="s">
        <v>120</v>
      </c>
    </row>
    <row>
      <c r="AN1736" s="9" t="s">
        <v>9221</v>
      </c>
      <c s="9" t="s">
        <v>6676</v>
      </c>
      <c s="9" t="s">
        <v>120</v>
      </c>
    </row>
    <row>
      <c r="AN1737" s="9" t="s">
        <v>1617</v>
      </c>
      <c s="9" t="s">
        <v>7312</v>
      </c>
      <c s="9" t="s">
        <v>120</v>
      </c>
    </row>
    <row>
      <c r="AN1738" s="9" t="s">
        <v>7313</v>
      </c>
      <c s="9" t="s">
        <v>3512</v>
      </c>
      <c s="9" t="s">
        <v>120</v>
      </c>
    </row>
    <row>
      <c r="AN1739" s="9" t="s">
        <v>8636</v>
      </c>
      <c s="9" t="s">
        <v>4764</v>
      </c>
      <c s="9" t="s">
        <v>120</v>
      </c>
    </row>
    <row>
      <c r="AN1740" s="9" t="s">
        <v>1041</v>
      </c>
      <c s="9" t="s">
        <v>2268</v>
      </c>
      <c s="9" t="s">
        <v>120</v>
      </c>
    </row>
    <row>
      <c r="AN1741" s="9" t="s">
        <v>7970</v>
      </c>
      <c s="9" t="s">
        <v>6677</v>
      </c>
      <c s="9" t="s">
        <v>120</v>
      </c>
    </row>
    <row>
      <c r="AN1742" s="9" t="s">
        <v>2911</v>
      </c>
      <c s="9" t="s">
        <v>386</v>
      </c>
      <c s="9" t="s">
        <v>120</v>
      </c>
    </row>
    <row>
      <c r="AN1743" s="9" t="s">
        <v>4132</v>
      </c>
      <c s="9" t="s">
        <v>1618</v>
      </c>
      <c s="9" t="s">
        <v>120</v>
      </c>
    </row>
    <row>
      <c r="AN1744" s="9" t="s">
        <v>1042</v>
      </c>
      <c s="9" t="s">
        <v>8637</v>
      </c>
      <c s="9" t="s">
        <v>120</v>
      </c>
    </row>
    <row>
      <c r="AN1745" s="9" t="s">
        <v>2269</v>
      </c>
      <c s="9" t="s">
        <v>7314</v>
      </c>
      <c s="9" t="s">
        <v>120</v>
      </c>
    </row>
    <row>
      <c r="AN1746" s="9" t="s">
        <v>3513</v>
      </c>
      <c s="9" t="s">
        <v>1043</v>
      </c>
      <c s="9" t="s">
        <v>120</v>
      </c>
    </row>
    <row>
      <c r="AN1747" s="9" t="s">
        <v>1619</v>
      </c>
      <c s="9" t="s">
        <v>7315</v>
      </c>
      <c s="9" t="s">
        <v>120</v>
      </c>
    </row>
    <row>
      <c r="AN1748" s="9" t="s">
        <v>4765</v>
      </c>
      <c s="9" t="s">
        <v>935</v>
      </c>
      <c s="9" t="s">
        <v>120</v>
      </c>
    </row>
    <row>
      <c r="AN1749" s="9" t="s">
        <v>5411</v>
      </c>
      <c s="9" t="s">
        <v>9873</v>
      </c>
      <c s="9" t="s">
        <v>120</v>
      </c>
    </row>
    <row>
      <c r="AN1750" s="9" t="s">
        <v>7971</v>
      </c>
      <c s="9" t="s">
        <v>3514</v>
      </c>
      <c s="9" t="s">
        <v>120</v>
      </c>
    </row>
    <row>
      <c r="AN1751" s="9" t="s">
        <v>9222</v>
      </c>
      <c s="9" t="s">
        <v>1044</v>
      </c>
      <c s="9" t="s">
        <v>120</v>
      </c>
    </row>
    <row>
      <c r="AN1752" s="9" t="s">
        <v>9223</v>
      </c>
      <c s="9" t="s">
        <v>9224</v>
      </c>
      <c s="9" t="s">
        <v>120</v>
      </c>
    </row>
    <row>
      <c r="AN1753" s="9" t="s">
        <v>387</v>
      </c>
      <c s="9" t="s">
        <v>1620</v>
      </c>
      <c s="9" t="s">
        <v>120</v>
      </c>
    </row>
    <row>
      <c r="AN1754" s="9" t="s">
        <v>7972</v>
      </c>
      <c s="9" t="s">
        <v>6657</v>
      </c>
      <c s="9" t="s">
        <v>120</v>
      </c>
    </row>
    <row>
      <c r="AN1755" s="9" t="s">
        <v>7316</v>
      </c>
      <c s="9" t="s">
        <v>6051</v>
      </c>
      <c s="9" t="s">
        <v>120</v>
      </c>
    </row>
    <row>
      <c r="AN1756" s="9" t="s">
        <v>5137</v>
      </c>
      <c s="9" t="s">
        <v>4766</v>
      </c>
      <c s="9" t="s">
        <v>120</v>
      </c>
    </row>
    <row>
      <c r="AN1757" s="9" t="s">
        <v>6052</v>
      </c>
      <c s="9" t="s">
        <v>9225</v>
      </c>
      <c s="9" t="s">
        <v>120</v>
      </c>
    </row>
    <row>
      <c r="AN1758" s="9" t="s">
        <v>5412</v>
      </c>
      <c s="9" t="s">
        <v>8638</v>
      </c>
      <c s="9" t="s">
        <v>120</v>
      </c>
    </row>
    <row>
      <c r="AN1759" s="9" t="s">
        <v>1621</v>
      </c>
      <c s="9" t="s">
        <v>4133</v>
      </c>
      <c s="9" t="s">
        <v>120</v>
      </c>
    </row>
    <row>
      <c r="AN1760" s="9" t="s">
        <v>4134</v>
      </c>
      <c s="9" t="s">
        <v>6053</v>
      </c>
      <c s="9" t="s">
        <v>120</v>
      </c>
    </row>
    <row>
      <c r="AN1761" s="9" t="s">
        <v>388</v>
      </c>
      <c s="9" t="s">
        <v>6678</v>
      </c>
      <c s="9" t="s">
        <v>120</v>
      </c>
    </row>
    <row>
      <c r="AN1762" s="9" t="s">
        <v>6679</v>
      </c>
      <c s="9" t="s">
        <v>6054</v>
      </c>
      <c s="9" t="s">
        <v>120</v>
      </c>
    </row>
    <row>
      <c r="AN1763" s="9" t="s">
        <v>8639</v>
      </c>
      <c s="9" t="s">
        <v>6055</v>
      </c>
      <c s="9" t="s">
        <v>120</v>
      </c>
    </row>
    <row>
      <c r="AN1764" s="9" t="s">
        <v>2659</v>
      </c>
      <c s="9" t="s">
        <v>9874</v>
      </c>
      <c s="9" t="s">
        <v>120</v>
      </c>
    </row>
    <row>
      <c r="AN1765" s="9" t="s">
        <v>6056</v>
      </c>
      <c s="9" t="s">
        <v>3515</v>
      </c>
      <c s="9" t="s">
        <v>120</v>
      </c>
    </row>
    <row>
      <c r="AN1766" s="9" t="s">
        <v>2270</v>
      </c>
      <c s="9" t="s">
        <v>3373</v>
      </c>
      <c s="9" t="s">
        <v>120</v>
      </c>
    </row>
    <row>
      <c r="AN1767" s="9" t="s">
        <v>8640</v>
      </c>
      <c s="9" t="s">
        <v>6057</v>
      </c>
      <c s="9" t="s">
        <v>120</v>
      </c>
    </row>
    <row>
      <c r="AN1768" s="9" t="s">
        <v>2003</v>
      </c>
      <c s="9" t="s">
        <v>7317</v>
      </c>
      <c s="9" t="s">
        <v>120</v>
      </c>
    </row>
    <row>
      <c r="AN1769" s="9" t="s">
        <v>6058</v>
      </c>
      <c s="9" t="s">
        <v>3516</v>
      </c>
      <c s="9" t="s">
        <v>120</v>
      </c>
    </row>
    <row>
      <c r="AN1770" s="9" t="s">
        <v>9226</v>
      </c>
      <c s="9" t="s">
        <v>6059</v>
      </c>
      <c s="9" t="s">
        <v>120</v>
      </c>
    </row>
    <row>
      <c r="AN1771" s="9" t="s">
        <v>389</v>
      </c>
      <c s="9" t="s">
        <v>6060</v>
      </c>
      <c s="9" t="s">
        <v>120</v>
      </c>
    </row>
    <row>
      <c r="AN1772" s="9" t="s">
        <v>9227</v>
      </c>
      <c s="9" t="s">
        <v>5413</v>
      </c>
      <c s="9" t="s">
        <v>120</v>
      </c>
    </row>
    <row>
      <c r="AN1773" s="9" t="s">
        <v>8641</v>
      </c>
      <c s="9" t="s">
        <v>1045</v>
      </c>
      <c s="9" t="s">
        <v>120</v>
      </c>
    </row>
    <row>
      <c r="AN1774" s="9" t="s">
        <v>4767</v>
      </c>
      <c s="9" t="s">
        <v>2271</v>
      </c>
      <c s="9" t="s">
        <v>120</v>
      </c>
    </row>
    <row>
      <c r="AN1775" s="9" t="s">
        <v>6061</v>
      </c>
      <c s="9" t="s">
        <v>2272</v>
      </c>
      <c s="9" t="s">
        <v>120</v>
      </c>
    </row>
    <row>
      <c r="AN1776" s="9" t="s">
        <v>9228</v>
      </c>
      <c s="9" t="s">
        <v>4135</v>
      </c>
      <c s="9" t="s">
        <v>120</v>
      </c>
    </row>
    <row>
      <c r="AN1777" s="9" t="s">
        <v>2912</v>
      </c>
      <c s="9" t="s">
        <v>1622</v>
      </c>
      <c s="9" t="s">
        <v>120</v>
      </c>
    </row>
    <row>
      <c r="AN1778" s="9" t="s">
        <v>9875</v>
      </c>
      <c s="9" t="s">
        <v>8642</v>
      </c>
      <c s="9" t="s">
        <v>120</v>
      </c>
    </row>
    <row>
      <c r="AN1779" s="9" t="s">
        <v>2273</v>
      </c>
      <c s="9" t="s">
        <v>7973</v>
      </c>
      <c s="9" t="s">
        <v>120</v>
      </c>
    </row>
    <row>
      <c r="AN1780" s="9" t="s">
        <v>2274</v>
      </c>
      <c s="9" t="s">
        <v>1623</v>
      </c>
      <c s="9" t="s">
        <v>120</v>
      </c>
    </row>
    <row>
      <c r="AN1781" s="9" t="s">
        <v>4768</v>
      </c>
      <c s="9" t="s">
        <v>7318</v>
      </c>
      <c s="9" t="s">
        <v>120</v>
      </c>
    </row>
    <row>
      <c r="AN1782" s="9" t="s">
        <v>6680</v>
      </c>
      <c s="9" t="s">
        <v>390</v>
      </c>
      <c s="9" t="s">
        <v>120</v>
      </c>
    </row>
    <row>
      <c r="AN1783" s="9" t="s">
        <v>788</v>
      </c>
      <c s="9" t="s">
        <v>1046</v>
      </c>
      <c s="9" t="s">
        <v>120</v>
      </c>
    </row>
    <row>
      <c r="AN1784" s="9" t="s">
        <v>4769</v>
      </c>
      <c s="9" t="s">
        <v>9876</v>
      </c>
      <c s="9" t="s">
        <v>120</v>
      </c>
    </row>
    <row>
      <c r="AN1785" s="9" t="s">
        <v>7319</v>
      </c>
      <c s="9" t="s">
        <v>2913</v>
      </c>
      <c s="9" t="s">
        <v>120</v>
      </c>
    </row>
    <row>
      <c r="AN1786" s="9" t="s">
        <v>8643</v>
      </c>
      <c s="9" t="s">
        <v>4770</v>
      </c>
      <c s="9" t="s">
        <v>120</v>
      </c>
    </row>
    <row>
      <c r="AN1787" s="9" t="s">
        <v>391</v>
      </c>
      <c s="9" t="s">
        <v>7974</v>
      </c>
      <c s="9" t="s">
        <v>120</v>
      </c>
    </row>
    <row>
      <c r="AN1788" s="9" t="s">
        <v>3873</v>
      </c>
      <c s="9" t="s">
        <v>3517</v>
      </c>
      <c s="9" t="s">
        <v>120</v>
      </c>
    </row>
    <row>
      <c r="AN1789" s="9" t="s">
        <v>2914</v>
      </c>
      <c s="9" t="s">
        <v>2275</v>
      </c>
      <c s="9" t="s">
        <v>120</v>
      </c>
    </row>
    <row>
      <c r="AN1790" s="9" t="s">
        <v>8644</v>
      </c>
      <c s="9" t="s">
        <v>1047</v>
      </c>
      <c s="9" t="s">
        <v>120</v>
      </c>
    </row>
    <row>
      <c r="AN1791" s="9" t="s">
        <v>8645</v>
      </c>
      <c s="9" t="s">
        <v>7975</v>
      </c>
      <c s="9" t="s">
        <v>120</v>
      </c>
    </row>
    <row>
      <c r="AN1792" s="9" t="s">
        <v>7687</v>
      </c>
      <c s="9" t="s">
        <v>9877</v>
      </c>
      <c s="9" t="s">
        <v>120</v>
      </c>
    </row>
    <row>
      <c r="AN1793" s="9" t="s">
        <v>6062</v>
      </c>
      <c s="9" t="s">
        <v>6063</v>
      </c>
      <c s="9" t="s">
        <v>120</v>
      </c>
    </row>
    <row>
      <c r="AN1794" s="9" t="s">
        <v>7976</v>
      </c>
      <c s="9" t="s">
        <v>392</v>
      </c>
      <c s="9" t="s">
        <v>120</v>
      </c>
    </row>
    <row>
      <c r="AN1795" s="9" t="s">
        <v>3518</v>
      </c>
      <c s="9" t="s">
        <v>9229</v>
      </c>
      <c s="9" t="s">
        <v>120</v>
      </c>
    </row>
    <row>
      <c r="AN1796" s="9" t="s">
        <v>3519</v>
      </c>
      <c s="9" t="s">
        <v>1048</v>
      </c>
      <c s="9" t="s">
        <v>120</v>
      </c>
    </row>
    <row>
      <c r="AN1797" s="9" t="s">
        <v>2276</v>
      </c>
      <c s="9" t="s">
        <v>9878</v>
      </c>
      <c s="9" t="s">
        <v>120</v>
      </c>
    </row>
    <row>
      <c r="AN1798" s="9" t="s">
        <v>7320</v>
      </c>
      <c s="9" t="s">
        <v>393</v>
      </c>
      <c s="9" t="s">
        <v>120</v>
      </c>
    </row>
    <row>
      <c r="AN1799" s="9" t="s">
        <v>9879</v>
      </c>
      <c s="9" t="s">
        <v>8646</v>
      </c>
      <c s="9" t="s">
        <v>120</v>
      </c>
    </row>
    <row>
      <c r="AN1800" s="9" t="s">
        <v>4771</v>
      </c>
      <c s="9" t="s">
        <v>7321</v>
      </c>
      <c s="9" t="s">
        <v>120</v>
      </c>
    </row>
    <row>
      <c r="AN1801" s="9" t="s">
        <v>2277</v>
      </c>
      <c s="9" t="s">
        <v>1049</v>
      </c>
      <c s="9" t="s">
        <v>120</v>
      </c>
    </row>
    <row>
      <c r="AN1802" s="9" t="s">
        <v>3520</v>
      </c>
      <c s="9" t="s">
        <v>5414</v>
      </c>
      <c s="9" t="s">
        <v>120</v>
      </c>
    </row>
    <row>
      <c r="AN1803" s="9" t="s">
        <v>8397</v>
      </c>
      <c s="9" t="s">
        <v>1624</v>
      </c>
      <c s="9" t="s">
        <v>120</v>
      </c>
    </row>
    <row>
      <c r="AN1804" s="9" t="s">
        <v>2915</v>
      </c>
      <c s="9" t="s">
        <v>3521</v>
      </c>
      <c s="9" t="s">
        <v>120</v>
      </c>
    </row>
    <row>
      <c r="AN1805" s="9" t="s">
        <v>4772</v>
      </c>
      <c s="9" t="s">
        <v>2916</v>
      </c>
      <c s="9" t="s">
        <v>120</v>
      </c>
    </row>
    <row>
      <c r="AN1806" s="9" t="s">
        <v>2278</v>
      </c>
      <c s="9" t="s">
        <v>7977</v>
      </c>
      <c s="9" t="s">
        <v>120</v>
      </c>
    </row>
    <row>
      <c r="AN1807" s="9" t="s">
        <v>394</v>
      </c>
      <c s="9" t="s">
        <v>9230</v>
      </c>
      <c s="9" t="s">
        <v>120</v>
      </c>
    </row>
    <row>
      <c r="AN1808" s="9" t="s">
        <v>1050</v>
      </c>
      <c s="9" t="s">
        <v>8647</v>
      </c>
      <c s="9" t="s">
        <v>120</v>
      </c>
    </row>
    <row>
      <c r="AN1809" s="9" t="s">
        <v>8399</v>
      </c>
      <c s="9" t="s">
        <v>395</v>
      </c>
      <c s="9" t="s">
        <v>120</v>
      </c>
    </row>
    <row>
      <c r="AN1810" s="9" t="s">
        <v>7322</v>
      </c>
      <c s="9" t="s">
        <v>6064</v>
      </c>
      <c s="9" t="s">
        <v>120</v>
      </c>
    </row>
    <row>
      <c r="AN1811" s="9" t="s">
        <v>7978</v>
      </c>
      <c s="9" t="s">
        <v>8648</v>
      </c>
      <c s="9" t="s">
        <v>120</v>
      </c>
    </row>
    <row>
      <c r="AN1812" s="9" t="s">
        <v>4773</v>
      </c>
      <c s="9" t="s">
        <v>4136</v>
      </c>
      <c s="9" t="s">
        <v>120</v>
      </c>
    </row>
    <row>
      <c r="AN1813" s="9" t="s">
        <v>6065</v>
      </c>
      <c s="9" t="s">
        <v>9231</v>
      </c>
      <c s="9" t="s">
        <v>120</v>
      </c>
    </row>
    <row>
      <c r="AN1814" s="9" t="s">
        <v>3522</v>
      </c>
      <c s="9" t="s">
        <v>4774</v>
      </c>
      <c s="9" t="s">
        <v>120</v>
      </c>
    </row>
    <row>
      <c r="AN1815" s="9" t="s">
        <v>7979</v>
      </c>
      <c s="9" t="s">
        <v>9232</v>
      </c>
      <c s="9" t="s">
        <v>120</v>
      </c>
    </row>
    <row>
      <c r="AN1816" s="9" t="s">
        <v>7685</v>
      </c>
      <c s="9" t="s">
        <v>7323</v>
      </c>
      <c s="9" t="s">
        <v>120</v>
      </c>
    </row>
    <row>
      <c r="AN1817" s="9" t="s">
        <v>4137</v>
      </c>
      <c s="9" t="s">
        <v>1051</v>
      </c>
      <c s="9" t="s">
        <v>120</v>
      </c>
    </row>
    <row>
      <c r="AN1818" s="9" t="s">
        <v>2620</v>
      </c>
      <c s="9" t="s">
        <v>9880</v>
      </c>
      <c s="9" t="s">
        <v>120</v>
      </c>
    </row>
    <row>
      <c r="AN1819" s="9" t="s">
        <v>1052</v>
      </c>
      <c s="9" t="s">
        <v>7980</v>
      </c>
      <c s="9" t="s">
        <v>120</v>
      </c>
    </row>
    <row>
      <c r="AN1820" s="9" t="s">
        <v>5415</v>
      </c>
      <c s="9" t="s">
        <v>5416</v>
      </c>
      <c s="9" t="s">
        <v>120</v>
      </c>
    </row>
    <row>
      <c r="AN1821" s="9" t="s">
        <v>396</v>
      </c>
      <c s="9" t="s">
        <v>2279</v>
      </c>
      <c s="9" t="s">
        <v>120</v>
      </c>
    </row>
    <row>
      <c r="AN1822" s="9" t="s">
        <v>133</v>
      </c>
      <c s="9" t="s">
        <v>7324</v>
      </c>
      <c s="9" t="s">
        <v>120</v>
      </c>
    </row>
    <row>
      <c r="AN1823" s="9" t="s">
        <v>5824</v>
      </c>
      <c s="9" t="s">
        <v>397</v>
      </c>
      <c s="9" t="s">
        <v>120</v>
      </c>
    </row>
    <row>
      <c r="AN1824" s="9" t="s">
        <v>2917</v>
      </c>
      <c s="9" t="s">
        <v>398</v>
      </c>
      <c s="9" t="s">
        <v>120</v>
      </c>
    </row>
    <row>
      <c r="AN1825" s="9" t="s">
        <v>153</v>
      </c>
      <c s="9" t="s">
        <v>9233</v>
      </c>
      <c s="9" t="s">
        <v>120</v>
      </c>
    </row>
    <row>
      <c r="AN1826" s="9" t="s">
        <v>5417</v>
      </c>
      <c s="9" t="s">
        <v>6681</v>
      </c>
      <c s="9" t="s">
        <v>120</v>
      </c>
    </row>
    <row>
      <c r="AN1827" s="9" t="s">
        <v>9881</v>
      </c>
      <c s="9" t="s">
        <v>3523</v>
      </c>
      <c s="9" t="s">
        <v>120</v>
      </c>
    </row>
    <row>
      <c r="AN1828" s="9" t="s">
        <v>399</v>
      </c>
      <c s="9" t="s">
        <v>5418</v>
      </c>
      <c s="9" t="s">
        <v>120</v>
      </c>
    </row>
    <row>
      <c r="AN1829" s="9" t="s">
        <v>1625</v>
      </c>
      <c s="9" t="s">
        <v>4118</v>
      </c>
      <c s="9" t="s">
        <v>120</v>
      </c>
    </row>
    <row>
      <c r="AN1830" s="9" t="s">
        <v>4138</v>
      </c>
      <c s="9" t="s">
        <v>6682</v>
      </c>
      <c s="9" t="s">
        <v>120</v>
      </c>
    </row>
    <row>
      <c r="AN1831" s="9" t="s">
        <v>1995</v>
      </c>
      <c s="9" t="s">
        <v>4775</v>
      </c>
      <c s="9" t="s">
        <v>120</v>
      </c>
    </row>
    <row>
      <c r="AN1832" s="9" t="s">
        <v>7719</v>
      </c>
      <c s="9" t="s">
        <v>1053</v>
      </c>
      <c s="9" t="s">
        <v>120</v>
      </c>
    </row>
    <row>
      <c r="AN1833" s="9" t="s">
        <v>400</v>
      </c>
      <c s="9" t="s">
        <v>7325</v>
      </c>
      <c s="9" t="s">
        <v>120</v>
      </c>
    </row>
    <row>
      <c r="AN1834" s="9" t="s">
        <v>7326</v>
      </c>
      <c s="9" t="s">
        <v>8649</v>
      </c>
      <c s="9" t="s">
        <v>120</v>
      </c>
    </row>
    <row>
      <c r="AN1835" s="9" t="s">
        <v>401</v>
      </c>
      <c s="9" t="s">
        <v>7327</v>
      </c>
      <c s="9" t="s">
        <v>120</v>
      </c>
    </row>
    <row>
      <c r="AN1836" s="9" t="s">
        <v>1054</v>
      </c>
      <c s="9" t="s">
        <v>6066</v>
      </c>
      <c s="9" t="s">
        <v>120</v>
      </c>
    </row>
    <row>
      <c r="AN1837" s="9" t="s">
        <v>3524</v>
      </c>
      <c s="9" t="s">
        <v>6683</v>
      </c>
      <c s="9" t="s">
        <v>120</v>
      </c>
    </row>
    <row>
      <c r="AN1838" s="9" t="s">
        <v>7981</v>
      </c>
      <c s="9" t="s">
        <v>5419</v>
      </c>
      <c s="9" t="s">
        <v>120</v>
      </c>
    </row>
    <row>
      <c r="AN1839" s="9" t="s">
        <v>1055</v>
      </c>
      <c s="9" t="s">
        <v>7982</v>
      </c>
      <c s="9" t="s">
        <v>120</v>
      </c>
    </row>
    <row>
      <c r="AN1840" s="9" t="s">
        <v>8650</v>
      </c>
      <c s="9" t="s">
        <v>8651</v>
      </c>
      <c s="9" t="s">
        <v>120</v>
      </c>
    </row>
    <row>
      <c r="AN1841" s="9" t="s">
        <v>812</v>
      </c>
      <c s="9" t="s">
        <v>2918</v>
      </c>
      <c s="9" t="s">
        <v>120</v>
      </c>
    </row>
    <row>
      <c r="AN1842" s="9" t="s">
        <v>3283</v>
      </c>
      <c s="9" t="s">
        <v>8652</v>
      </c>
      <c s="9" t="s">
        <v>120</v>
      </c>
    </row>
    <row>
      <c r="AN1843" s="9" t="s">
        <v>7328</v>
      </c>
      <c s="9" t="s">
        <v>7983</v>
      </c>
      <c s="9" t="s">
        <v>120</v>
      </c>
    </row>
    <row>
      <c r="AN1844" s="9" t="s">
        <v>8653</v>
      </c>
      <c s="9" t="s">
        <v>6067</v>
      </c>
      <c s="9" t="s">
        <v>120</v>
      </c>
    </row>
    <row>
      <c r="AN1845" s="9" t="s">
        <v>6068</v>
      </c>
      <c s="9" t="s">
        <v>402</v>
      </c>
      <c s="9" t="s">
        <v>120</v>
      </c>
    </row>
    <row>
      <c r="AN1846" s="9" t="s">
        <v>403</v>
      </c>
      <c s="9" t="s">
        <v>5420</v>
      </c>
      <c s="9" t="s">
        <v>120</v>
      </c>
    </row>
    <row>
      <c r="AN1847" s="9" t="s">
        <v>6069</v>
      </c>
      <c s="9" t="s">
        <v>1056</v>
      </c>
      <c s="9" t="s">
        <v>120</v>
      </c>
    </row>
    <row>
      <c r="AN1848" s="9" t="s">
        <v>6070</v>
      </c>
      <c s="9" t="s">
        <v>4139</v>
      </c>
      <c s="9" t="s">
        <v>120</v>
      </c>
    </row>
    <row>
      <c r="AN1849" s="9" t="s">
        <v>6684</v>
      </c>
      <c s="9" t="s">
        <v>6071</v>
      </c>
      <c s="9" t="s">
        <v>120</v>
      </c>
    </row>
    <row>
      <c r="AN1850" s="9" t="s">
        <v>4516</v>
      </c>
      <c s="9" t="s">
        <v>4776</v>
      </c>
      <c s="9" t="s">
        <v>120</v>
      </c>
    </row>
    <row>
      <c r="AN1851" s="9" t="s">
        <v>7984</v>
      </c>
      <c s="9" t="s">
        <v>6072</v>
      </c>
      <c s="9" t="s">
        <v>120</v>
      </c>
    </row>
    <row>
      <c r="AN1852" s="9" t="s">
        <v>9234</v>
      </c>
      <c s="9" t="s">
        <v>7985</v>
      </c>
      <c s="9" t="s">
        <v>120</v>
      </c>
    </row>
    <row>
      <c r="AN1853" s="9" t="s">
        <v>5826</v>
      </c>
      <c s="9" t="s">
        <v>9235</v>
      </c>
      <c s="9" t="s">
        <v>120</v>
      </c>
    </row>
    <row>
      <c r="AN1854" s="9" t="s">
        <v>2919</v>
      </c>
      <c s="9" t="s">
        <v>2920</v>
      </c>
      <c s="9" t="s">
        <v>120</v>
      </c>
    </row>
    <row>
      <c r="AN1855" s="9" t="s">
        <v>9882</v>
      </c>
      <c s="9" t="s">
        <v>2280</v>
      </c>
      <c s="9" t="s">
        <v>120</v>
      </c>
    </row>
    <row>
      <c r="AN1856" s="9" t="s">
        <v>4777</v>
      </c>
      <c s="9" t="s">
        <v>4140</v>
      </c>
      <c s="9" t="s">
        <v>120</v>
      </c>
    </row>
    <row>
      <c r="AN1857" s="9" t="s">
        <v>3525</v>
      </c>
      <c s="9" t="s">
        <v>5421</v>
      </c>
      <c s="9" t="s">
        <v>120</v>
      </c>
    </row>
    <row>
      <c r="AN1858" s="9" t="s">
        <v>9883</v>
      </c>
      <c s="9" t="s">
        <v>3526</v>
      </c>
      <c s="9" t="s">
        <v>120</v>
      </c>
    </row>
    <row>
      <c r="AN1859" s="9" t="s">
        <v>8654</v>
      </c>
      <c s="9" t="s">
        <v>1057</v>
      </c>
      <c s="9" t="s">
        <v>120</v>
      </c>
    </row>
    <row>
      <c r="AN1860" s="9" t="s">
        <v>4141</v>
      </c>
      <c s="9" t="s">
        <v>4142</v>
      </c>
      <c s="9" t="s">
        <v>120</v>
      </c>
    </row>
    <row>
      <c r="AN1861" s="9" t="s">
        <v>2921</v>
      </c>
      <c s="9" t="s">
        <v>7986</v>
      </c>
      <c s="9" t="s">
        <v>120</v>
      </c>
    </row>
    <row>
      <c r="AN1862" s="9" t="s">
        <v>1058</v>
      </c>
      <c s="9" t="s">
        <v>2281</v>
      </c>
      <c s="9" t="s">
        <v>120</v>
      </c>
    </row>
    <row>
      <c r="AN1863" s="9" t="s">
        <v>7987</v>
      </c>
      <c s="9" t="s">
        <v>5911</v>
      </c>
      <c s="9" t="s">
        <v>120</v>
      </c>
    </row>
    <row>
      <c r="AN1864" s="9" t="s">
        <v>5422</v>
      </c>
      <c s="9" t="s">
        <v>2922</v>
      </c>
      <c s="9" t="s">
        <v>120</v>
      </c>
    </row>
    <row>
      <c r="AN1865" s="9" t="s">
        <v>6685</v>
      </c>
      <c s="9" t="s">
        <v>404</v>
      </c>
      <c s="9" t="s">
        <v>120</v>
      </c>
    </row>
    <row>
      <c r="AN1866" s="9" t="s">
        <v>405</v>
      </c>
      <c s="9" t="s">
        <v>7988</v>
      </c>
      <c s="9" t="s">
        <v>120</v>
      </c>
    </row>
    <row>
      <c r="AN1867" s="9" t="s">
        <v>8655</v>
      </c>
      <c s="9" t="s">
        <v>6073</v>
      </c>
      <c s="9" t="s">
        <v>120</v>
      </c>
    </row>
    <row>
      <c r="AN1868" s="9" t="s">
        <v>6074</v>
      </c>
      <c s="9" t="s">
        <v>4143</v>
      </c>
      <c s="9" t="s">
        <v>120</v>
      </c>
    </row>
    <row>
      <c r="AN1869" s="9" t="s">
        <v>3273</v>
      </c>
      <c s="9" t="s">
        <v>4144</v>
      </c>
      <c s="9" t="s">
        <v>120</v>
      </c>
    </row>
    <row>
      <c r="AN1870" s="9" t="s">
        <v>7329</v>
      </c>
      <c s="9" t="s">
        <v>3527</v>
      </c>
      <c s="9" t="s">
        <v>120</v>
      </c>
    </row>
    <row>
      <c r="AN1871" s="9" t="s">
        <v>154</v>
      </c>
      <c s="9" t="s">
        <v>406</v>
      </c>
      <c s="9" t="s">
        <v>120</v>
      </c>
    </row>
    <row>
      <c r="AN1872" s="9" t="s">
        <v>2282</v>
      </c>
      <c s="9" t="s">
        <v>6075</v>
      </c>
      <c s="9" t="s">
        <v>120</v>
      </c>
    </row>
    <row>
      <c r="AN1873" s="9" t="s">
        <v>8656</v>
      </c>
      <c s="9" t="s">
        <v>6076</v>
      </c>
      <c s="9" t="s">
        <v>120</v>
      </c>
    </row>
    <row>
      <c r="AN1874" s="9" t="s">
        <v>6686</v>
      </c>
      <c s="9" t="s">
        <v>1626</v>
      </c>
      <c s="9" t="s">
        <v>120</v>
      </c>
    </row>
    <row>
      <c r="AN1875" s="9" t="s">
        <v>8657</v>
      </c>
      <c s="9" t="s">
        <v>9884</v>
      </c>
      <c s="9" t="s">
        <v>120</v>
      </c>
    </row>
    <row>
      <c r="AN1876" s="9" t="s">
        <v>2283</v>
      </c>
      <c s="9" t="s">
        <v>4778</v>
      </c>
      <c s="9" t="s">
        <v>120</v>
      </c>
    </row>
    <row>
      <c r="AN1877" s="9" t="s">
        <v>4145</v>
      </c>
      <c s="9" t="s">
        <v>2284</v>
      </c>
      <c s="9" t="s">
        <v>120</v>
      </c>
    </row>
    <row>
      <c r="AN1878" s="9" t="s">
        <v>5423</v>
      </c>
      <c s="9" t="s">
        <v>1627</v>
      </c>
      <c s="9" t="s">
        <v>120</v>
      </c>
    </row>
    <row>
      <c r="AN1879" s="9" t="s">
        <v>8658</v>
      </c>
      <c s="9" t="s">
        <v>5424</v>
      </c>
      <c s="9" t="s">
        <v>120</v>
      </c>
    </row>
    <row>
      <c r="AN1880" s="9" t="s">
        <v>1059</v>
      </c>
      <c s="9" t="s">
        <v>7330</v>
      </c>
      <c s="9" t="s">
        <v>120</v>
      </c>
    </row>
    <row>
      <c r="AN1881" s="9" t="s">
        <v>3528</v>
      </c>
      <c s="9" t="s">
        <v>8659</v>
      </c>
      <c s="9" t="s">
        <v>120</v>
      </c>
    </row>
    <row>
      <c r="AN1882" s="9" t="s">
        <v>3868</v>
      </c>
      <c s="9" t="s">
        <v>6077</v>
      </c>
      <c s="9" t="s">
        <v>120</v>
      </c>
    </row>
    <row>
      <c r="AN1883" s="9" t="s">
        <v>3529</v>
      </c>
      <c s="9" t="s">
        <v>7331</v>
      </c>
      <c s="9" t="s">
        <v>120</v>
      </c>
    </row>
    <row>
      <c r="AN1884" s="9" t="s">
        <v>8988</v>
      </c>
      <c s="9" t="s">
        <v>7332</v>
      </c>
      <c s="9" t="s">
        <v>120</v>
      </c>
    </row>
    <row>
      <c r="AN1885" s="9" t="s">
        <v>9885</v>
      </c>
      <c s="9" t="s">
        <v>2923</v>
      </c>
      <c s="9" t="s">
        <v>120</v>
      </c>
    </row>
    <row>
      <c r="AN1886" s="9" t="s">
        <v>3530</v>
      </c>
      <c s="9" t="s">
        <v>3531</v>
      </c>
      <c s="9" t="s">
        <v>120</v>
      </c>
    </row>
    <row>
      <c r="AN1887" s="9" t="s">
        <v>7989</v>
      </c>
      <c s="9" t="s">
        <v>2285</v>
      </c>
      <c s="9" t="s">
        <v>120</v>
      </c>
    </row>
    <row>
      <c r="AN1888" s="9" t="s">
        <v>1628</v>
      </c>
      <c s="9" t="s">
        <v>6078</v>
      </c>
      <c s="9" t="s">
        <v>120</v>
      </c>
    </row>
    <row>
      <c r="AN1889" s="9" t="s">
        <v>2924</v>
      </c>
      <c s="9" t="s">
        <v>3532</v>
      </c>
      <c s="9" t="s">
        <v>120</v>
      </c>
    </row>
    <row>
      <c r="AN1890" s="9" t="s">
        <v>6687</v>
      </c>
      <c s="9" t="s">
        <v>4779</v>
      </c>
      <c s="9" t="s">
        <v>120</v>
      </c>
    </row>
    <row>
      <c r="AN1891" s="9" t="s">
        <v>6079</v>
      </c>
      <c s="9" t="s">
        <v>3533</v>
      </c>
      <c s="9" t="s">
        <v>120</v>
      </c>
    </row>
    <row>
      <c r="AN1892" s="9" t="s">
        <v>2286</v>
      </c>
      <c s="9" t="s">
        <v>9886</v>
      </c>
      <c s="9" t="s">
        <v>120</v>
      </c>
    </row>
    <row>
      <c r="AN1893" s="9" t="s">
        <v>9236</v>
      </c>
      <c s="9" t="s">
        <v>6688</v>
      </c>
      <c s="9" t="s">
        <v>120</v>
      </c>
    </row>
    <row>
      <c r="AN1894" s="9" t="s">
        <v>7990</v>
      </c>
      <c s="9" t="s">
        <v>407</v>
      </c>
      <c s="9" t="s">
        <v>120</v>
      </c>
    </row>
    <row>
      <c r="AN1895" s="9" t="s">
        <v>151</v>
      </c>
      <c s="9" t="s">
        <v>6689</v>
      </c>
      <c s="9" t="s">
        <v>120</v>
      </c>
    </row>
    <row>
      <c r="AN1896" s="9" t="s">
        <v>2628</v>
      </c>
      <c s="9" t="s">
        <v>408</v>
      </c>
      <c s="9" t="s">
        <v>120</v>
      </c>
    </row>
    <row>
      <c r="AN1897" s="9" t="s">
        <v>7991</v>
      </c>
      <c s="9" t="s">
        <v>6080</v>
      </c>
      <c s="9" t="s">
        <v>120</v>
      </c>
    </row>
    <row>
      <c r="AN1898" s="9" t="s">
        <v>3534</v>
      </c>
      <c s="9" t="s">
        <v>5425</v>
      </c>
      <c s="9" t="s">
        <v>120</v>
      </c>
    </row>
    <row>
      <c r="AN1899" s="9" t="s">
        <v>9237</v>
      </c>
      <c s="9" t="s">
        <v>1060</v>
      </c>
      <c s="9" t="s">
        <v>120</v>
      </c>
    </row>
    <row>
      <c r="AN1900" s="9" t="s">
        <v>9887</v>
      </c>
      <c s="9" t="s">
        <v>7333</v>
      </c>
      <c s="9" t="s">
        <v>120</v>
      </c>
    </row>
    <row>
      <c r="AN1901" s="9" t="s">
        <v>4508</v>
      </c>
      <c s="9" t="s">
        <v>2925</v>
      </c>
      <c s="9" t="s">
        <v>120</v>
      </c>
    </row>
    <row>
      <c r="AN1902" s="9" t="s">
        <v>4146</v>
      </c>
      <c s="9" t="s">
        <v>1629</v>
      </c>
      <c s="9" t="s">
        <v>120</v>
      </c>
    </row>
    <row>
      <c r="AN1903" s="9" t="s">
        <v>409</v>
      </c>
      <c s="9" t="s">
        <v>7992</v>
      </c>
      <c s="9" t="s">
        <v>120</v>
      </c>
    </row>
    <row>
      <c r="AN1904" s="9" t="s">
        <v>7334</v>
      </c>
      <c s="9" t="s">
        <v>1630</v>
      </c>
      <c s="9" t="s">
        <v>120</v>
      </c>
    </row>
    <row>
      <c r="AN1905" s="9" t="s">
        <v>4780</v>
      </c>
      <c s="9" t="s">
        <v>4781</v>
      </c>
      <c s="9" t="s">
        <v>120</v>
      </c>
    </row>
    <row>
      <c r="AN1906" s="9" t="s">
        <v>3535</v>
      </c>
      <c s="9" t="s">
        <v>1061</v>
      </c>
      <c s="9" t="s">
        <v>120</v>
      </c>
    </row>
    <row>
      <c r="AN1907" s="9" t="s">
        <v>9888</v>
      </c>
      <c s="9" t="s">
        <v>6690</v>
      </c>
      <c s="9" t="s">
        <v>120</v>
      </c>
    </row>
    <row>
      <c r="AN1908" s="9" t="s">
        <v>5426</v>
      </c>
      <c s="9" t="s">
        <v>6081</v>
      </c>
      <c s="9" t="s">
        <v>120</v>
      </c>
    </row>
    <row>
      <c r="AN1909" s="9" t="s">
        <v>6691</v>
      </c>
      <c s="9" t="s">
        <v>1631</v>
      </c>
      <c s="9" t="s">
        <v>120</v>
      </c>
    </row>
    <row>
      <c r="AN1910" s="9" t="s">
        <v>5427</v>
      </c>
      <c s="9" t="s">
        <v>4109</v>
      </c>
      <c s="9" t="s">
        <v>120</v>
      </c>
    </row>
    <row>
      <c r="AN1911" s="9" t="s">
        <v>9889</v>
      </c>
      <c s="9" t="s">
        <v>8660</v>
      </c>
      <c s="9" t="s">
        <v>120</v>
      </c>
    </row>
    <row>
      <c r="AN1912" s="9" t="s">
        <v>6082</v>
      </c>
      <c s="9" t="s">
        <v>6083</v>
      </c>
      <c s="9" t="s">
        <v>120</v>
      </c>
    </row>
    <row>
      <c r="AN1913" s="9" t="s">
        <v>7993</v>
      </c>
      <c s="9" t="s">
        <v>6084</v>
      </c>
      <c s="9" t="s">
        <v>120</v>
      </c>
    </row>
    <row>
      <c r="AN1914" s="9" t="s">
        <v>9610</v>
      </c>
      <c s="9" t="s">
        <v>6085</v>
      </c>
      <c s="9" t="s">
        <v>120</v>
      </c>
    </row>
    <row>
      <c r="AN1915" s="9" t="s">
        <v>4782</v>
      </c>
      <c s="9" t="s">
        <v>4147</v>
      </c>
      <c s="9" t="s">
        <v>120</v>
      </c>
    </row>
    <row>
      <c r="AN1916" s="9" t="s">
        <v>2629</v>
      </c>
      <c s="9" t="s">
        <v>1062</v>
      </c>
      <c s="9" t="s">
        <v>120</v>
      </c>
    </row>
    <row>
      <c r="AN1917" s="9" t="s">
        <v>5428</v>
      </c>
      <c s="9" t="s">
        <v>4148</v>
      </c>
      <c s="9" t="s">
        <v>120</v>
      </c>
    </row>
    <row>
      <c r="AN1918" s="9" t="s">
        <v>2926</v>
      </c>
      <c s="9" t="s">
        <v>2287</v>
      </c>
      <c s="9" t="s">
        <v>120</v>
      </c>
    </row>
    <row>
      <c r="AN1919" s="9" t="s">
        <v>9238</v>
      </c>
      <c s="9" t="s">
        <v>1063</v>
      </c>
      <c s="9" t="s">
        <v>120</v>
      </c>
    </row>
    <row>
      <c r="AN1920" s="9" t="s">
        <v>3536</v>
      </c>
      <c s="9" t="s">
        <v>6692</v>
      </c>
      <c s="9" t="s">
        <v>120</v>
      </c>
    </row>
    <row>
      <c r="AN1921" s="9" t="s">
        <v>8371</v>
      </c>
      <c s="9" t="s">
        <v>9239</v>
      </c>
      <c s="9" t="s">
        <v>120</v>
      </c>
    </row>
    <row>
      <c r="AN1922" s="9" t="s">
        <v>779</v>
      </c>
      <c s="9" t="s">
        <v>7994</v>
      </c>
      <c s="9" t="s">
        <v>120</v>
      </c>
    </row>
    <row>
      <c r="AN1923" s="9" t="s">
        <v>7995</v>
      </c>
      <c s="9" t="s">
        <v>8610</v>
      </c>
      <c s="9" t="s">
        <v>120</v>
      </c>
    </row>
    <row>
      <c r="AN1924" s="9" t="s">
        <v>3537</v>
      </c>
      <c s="9" t="s">
        <v>9240</v>
      </c>
      <c s="9" t="s">
        <v>120</v>
      </c>
    </row>
    <row>
      <c r="AN1925" s="9" t="s">
        <v>1064</v>
      </c>
      <c s="9" t="s">
        <v>5429</v>
      </c>
      <c s="9" t="s">
        <v>120</v>
      </c>
    </row>
    <row>
      <c r="AN1926" s="9" t="s">
        <v>6086</v>
      </c>
      <c s="9" t="s">
        <v>4149</v>
      </c>
      <c s="9" t="s">
        <v>120</v>
      </c>
    </row>
    <row>
      <c r="AN1927" s="9" t="s">
        <v>4150</v>
      </c>
      <c s="9" t="s">
        <v>6693</v>
      </c>
      <c s="9" t="s">
        <v>120</v>
      </c>
    </row>
    <row>
      <c r="AN1928" s="9" t="s">
        <v>4783</v>
      </c>
      <c s="9" t="s">
        <v>6087</v>
      </c>
      <c s="9" t="s">
        <v>120</v>
      </c>
    </row>
    <row>
      <c r="AN1929" s="9" t="s">
        <v>8661</v>
      </c>
      <c s="9" t="s">
        <v>5430</v>
      </c>
      <c s="9" t="s">
        <v>120</v>
      </c>
    </row>
    <row>
      <c r="AN1930" s="9" t="s">
        <v>6694</v>
      </c>
      <c s="9" t="s">
        <v>6088</v>
      </c>
      <c s="9" t="s">
        <v>120</v>
      </c>
    </row>
    <row>
      <c r="AN1931" s="9" t="s">
        <v>8662</v>
      </c>
      <c s="9" t="s">
        <v>1632</v>
      </c>
      <c s="9" t="s">
        <v>120</v>
      </c>
    </row>
    <row>
      <c r="AN1932" s="9" t="s">
        <v>7996</v>
      </c>
      <c s="9" t="s">
        <v>9241</v>
      </c>
      <c s="9" t="s">
        <v>120</v>
      </c>
    </row>
    <row>
      <c r="AN1933" s="9" t="s">
        <v>8663</v>
      </c>
      <c s="9" t="s">
        <v>6089</v>
      </c>
      <c s="9" t="s">
        <v>120</v>
      </c>
    </row>
    <row>
      <c r="AN1934" s="9" t="s">
        <v>4784</v>
      </c>
      <c s="9" t="s">
        <v>3538</v>
      </c>
      <c s="9" t="s">
        <v>120</v>
      </c>
    </row>
    <row>
      <c r="AN1935" s="9" t="s">
        <v>9242</v>
      </c>
      <c s="9" t="s">
        <v>1633</v>
      </c>
      <c s="9" t="s">
        <v>120</v>
      </c>
    </row>
    <row>
      <c r="AN1936" s="9" t="s">
        <v>5133</v>
      </c>
      <c s="9" t="s">
        <v>3478</v>
      </c>
      <c s="9" t="s">
        <v>120</v>
      </c>
    </row>
    <row>
      <c r="AN1937" s="9" t="s">
        <v>7066</v>
      </c>
      <c s="9" t="s">
        <v>1065</v>
      </c>
      <c s="9" t="s">
        <v>120</v>
      </c>
    </row>
    <row>
      <c r="AN1938" s="9" t="s">
        <v>773</v>
      </c>
      <c s="9" t="s">
        <v>7997</v>
      </c>
      <c s="9" t="s">
        <v>120</v>
      </c>
    </row>
    <row>
      <c r="AN1939" s="9" t="s">
        <v>4151</v>
      </c>
      <c s="9" t="s">
        <v>9890</v>
      </c>
      <c s="9" t="s">
        <v>120</v>
      </c>
    </row>
    <row>
      <c r="AN1940" s="9" t="s">
        <v>1634</v>
      </c>
      <c s="9" t="s">
        <v>1635</v>
      </c>
      <c s="9" t="s">
        <v>120</v>
      </c>
    </row>
    <row>
      <c r="AN1941" s="9" t="s">
        <v>1393</v>
      </c>
      <c s="9" t="s">
        <v>2927</v>
      </c>
      <c s="9" t="s">
        <v>120</v>
      </c>
    </row>
    <row>
      <c r="AN1942" s="9" t="s">
        <v>7998</v>
      </c>
      <c s="9" t="s">
        <v>6090</v>
      </c>
      <c s="9" t="s">
        <v>120</v>
      </c>
    </row>
    <row>
      <c r="AN1943" s="9" t="s">
        <v>9637</v>
      </c>
      <c s="9" t="s">
        <v>1636</v>
      </c>
      <c s="9" t="s">
        <v>120</v>
      </c>
    </row>
    <row>
      <c r="AN1944" s="9" t="s">
        <v>4785</v>
      </c>
      <c s="9" t="s">
        <v>6091</v>
      </c>
      <c s="9" t="s">
        <v>120</v>
      </c>
    </row>
    <row>
      <c r="AN1945" s="9" t="s">
        <v>6695</v>
      </c>
      <c s="9" t="s">
        <v>2288</v>
      </c>
      <c s="9" t="s">
        <v>120</v>
      </c>
    </row>
    <row>
      <c r="AN1946" s="9" t="s">
        <v>3539</v>
      </c>
      <c s="9" t="s">
        <v>1066</v>
      </c>
      <c s="9" t="s">
        <v>120</v>
      </c>
    </row>
    <row>
      <c r="AN1947" s="9" t="s">
        <v>5806</v>
      </c>
      <c s="9" t="s">
        <v>6092</v>
      </c>
      <c s="9" t="s">
        <v>120</v>
      </c>
    </row>
    <row>
      <c r="AN1948" s="9" t="s">
        <v>1997</v>
      </c>
      <c s="9" t="s">
        <v>8664</v>
      </c>
      <c s="9" t="s">
        <v>120</v>
      </c>
    </row>
    <row>
      <c r="AN1949" s="9" t="s">
        <v>789</v>
      </c>
      <c s="9" t="s">
        <v>7335</v>
      </c>
      <c s="9" t="s">
        <v>120</v>
      </c>
    </row>
    <row>
      <c r="AN1950" s="9" t="s">
        <v>9891</v>
      </c>
      <c s="9" t="s">
        <v>4786</v>
      </c>
      <c s="9" t="s">
        <v>120</v>
      </c>
    </row>
    <row>
      <c r="AN1951" s="9" t="s">
        <v>6093</v>
      </c>
      <c s="9" t="s">
        <v>6696</v>
      </c>
      <c s="9" t="s">
        <v>120</v>
      </c>
    </row>
    <row>
      <c r="AN1952" s="9" t="s">
        <v>3285</v>
      </c>
      <c s="9" t="s">
        <v>1067</v>
      </c>
      <c s="9" t="s">
        <v>120</v>
      </c>
    </row>
    <row>
      <c r="AN1953" s="9" t="s">
        <v>4152</v>
      </c>
      <c s="9" t="s">
        <v>8665</v>
      </c>
      <c s="9" t="s">
        <v>120</v>
      </c>
    </row>
    <row>
      <c r="AN1954" s="9" t="s">
        <v>814</v>
      </c>
      <c s="9" t="s">
        <v>2289</v>
      </c>
      <c s="9" t="s">
        <v>120</v>
      </c>
    </row>
    <row>
      <c r="AN1955" s="9" t="s">
        <v>1637</v>
      </c>
      <c s="9" t="s">
        <v>7999</v>
      </c>
      <c s="9" t="s">
        <v>120</v>
      </c>
    </row>
    <row>
      <c r="AN1956" s="9" t="s">
        <v>5147</v>
      </c>
      <c s="9" t="s">
        <v>3540</v>
      </c>
      <c s="9" t="s">
        <v>120</v>
      </c>
    </row>
    <row>
      <c r="AN1957" s="9" t="s">
        <v>4153</v>
      </c>
      <c s="9" t="s">
        <v>1068</v>
      </c>
      <c s="9" t="s">
        <v>120</v>
      </c>
    </row>
    <row>
      <c r="AN1958" s="9" t="s">
        <v>7704</v>
      </c>
      <c s="9" t="s">
        <v>6697</v>
      </c>
      <c s="9" t="s">
        <v>120</v>
      </c>
    </row>
    <row>
      <c r="AN1959" s="9" t="s">
        <v>5431</v>
      </c>
      <c s="9" t="s">
        <v>410</v>
      </c>
      <c s="9" t="s">
        <v>120</v>
      </c>
    </row>
    <row>
      <c r="AN1960" s="9" t="s">
        <v>9243</v>
      </c>
      <c s="9" t="s">
        <v>5432</v>
      </c>
      <c s="9" t="s">
        <v>120</v>
      </c>
    </row>
    <row>
      <c r="AN1961" s="9" t="s">
        <v>790</v>
      </c>
      <c s="9" t="s">
        <v>2928</v>
      </c>
      <c s="9" t="s">
        <v>120</v>
      </c>
    </row>
    <row>
      <c r="AN1962" s="9" t="s">
        <v>8000</v>
      </c>
      <c s="9" t="s">
        <v>9892</v>
      </c>
      <c s="9" t="s">
        <v>120</v>
      </c>
    </row>
    <row>
      <c r="AN1963" s="9" t="s">
        <v>9244</v>
      </c>
      <c s="9" t="s">
        <v>4787</v>
      </c>
      <c s="9" t="s">
        <v>120</v>
      </c>
    </row>
    <row>
      <c r="AN1964" s="9" t="s">
        <v>2929</v>
      </c>
      <c s="9" t="s">
        <v>6541</v>
      </c>
      <c s="9" t="s">
        <v>120</v>
      </c>
    </row>
    <row>
      <c r="AN1965" s="9" t="s">
        <v>2290</v>
      </c>
      <c s="9" t="s">
        <v>1638</v>
      </c>
      <c s="9" t="s">
        <v>120</v>
      </c>
    </row>
    <row>
      <c r="AN1966" s="9" t="s">
        <v>2930</v>
      </c>
      <c s="9" t="s">
        <v>1639</v>
      </c>
      <c s="9" t="s">
        <v>120</v>
      </c>
    </row>
    <row>
      <c r="AN1967" s="9" t="s">
        <v>9893</v>
      </c>
      <c s="9" t="s">
        <v>6698</v>
      </c>
      <c s="9" t="s">
        <v>120</v>
      </c>
    </row>
    <row>
      <c r="AN1968" s="9" t="s">
        <v>2291</v>
      </c>
      <c s="9" t="s">
        <v>6699</v>
      </c>
      <c s="9" t="s">
        <v>120</v>
      </c>
    </row>
    <row>
      <c r="AN1969" s="9" t="s">
        <v>8001</v>
      </c>
      <c s="9" t="s">
        <v>5433</v>
      </c>
      <c s="9" t="s">
        <v>120</v>
      </c>
    </row>
    <row>
      <c r="AN1970" s="9" t="s">
        <v>2292</v>
      </c>
      <c s="9" t="s">
        <v>9894</v>
      </c>
      <c s="9" t="s">
        <v>120</v>
      </c>
    </row>
    <row>
      <c r="AN1971" s="9" t="s">
        <v>162</v>
      </c>
      <c s="9" t="s">
        <v>2293</v>
      </c>
      <c s="9" t="s">
        <v>120</v>
      </c>
    </row>
    <row>
      <c r="AN1972" s="9" t="s">
        <v>2294</v>
      </c>
      <c s="9" t="s">
        <v>9245</v>
      </c>
      <c s="9" t="s">
        <v>120</v>
      </c>
    </row>
    <row>
      <c r="AN1973" s="9" t="s">
        <v>6700</v>
      </c>
      <c s="9" t="s">
        <v>7336</v>
      </c>
      <c s="9" t="s">
        <v>120</v>
      </c>
    </row>
    <row>
      <c r="AN1974" s="9" t="s">
        <v>5434</v>
      </c>
      <c s="9" t="s">
        <v>9246</v>
      </c>
      <c s="9" t="s">
        <v>120</v>
      </c>
    </row>
    <row>
      <c r="AN1975" s="9" t="s">
        <v>3541</v>
      </c>
      <c s="9" t="s">
        <v>2295</v>
      </c>
      <c s="9" t="s">
        <v>120</v>
      </c>
    </row>
    <row>
      <c r="AN1976" s="9" t="s">
        <v>9895</v>
      </c>
      <c s="9" t="s">
        <v>4788</v>
      </c>
      <c s="9" t="s">
        <v>120</v>
      </c>
    </row>
    <row>
      <c r="AN1977" s="9" t="s">
        <v>4154</v>
      </c>
      <c s="9" t="s">
        <v>6094</v>
      </c>
      <c s="9" t="s">
        <v>120</v>
      </c>
    </row>
    <row>
      <c r="AN1978" s="9" t="s">
        <v>4518</v>
      </c>
      <c s="9" t="s">
        <v>5435</v>
      </c>
      <c s="9" t="s">
        <v>120</v>
      </c>
    </row>
    <row>
      <c r="AN1979" s="9" t="s">
        <v>1640</v>
      </c>
      <c s="9" t="s">
        <v>2931</v>
      </c>
      <c s="9" t="s">
        <v>120</v>
      </c>
    </row>
    <row>
      <c r="AN1980" s="9" t="s">
        <v>6095</v>
      </c>
      <c s="9" t="s">
        <v>7337</v>
      </c>
      <c s="9" t="s">
        <v>120</v>
      </c>
    </row>
    <row>
      <c r="AN1981" s="9" t="s">
        <v>6434</v>
      </c>
      <c s="9" t="s">
        <v>3542</v>
      </c>
      <c s="9" t="s">
        <v>120</v>
      </c>
    </row>
    <row>
      <c r="AN1982" s="9" t="s">
        <v>9896</v>
      </c>
      <c s="9" t="s">
        <v>7338</v>
      </c>
      <c s="9" t="s">
        <v>120</v>
      </c>
    </row>
    <row>
      <c r="AN1983" s="9" t="s">
        <v>6428</v>
      </c>
      <c s="9" t="s">
        <v>3119</v>
      </c>
      <c s="9" t="s">
        <v>120</v>
      </c>
    </row>
    <row>
      <c r="AN1984" s="9" t="s">
        <v>8002</v>
      </c>
      <c s="9" t="s">
        <v>5436</v>
      </c>
      <c s="9" t="s">
        <v>120</v>
      </c>
    </row>
    <row>
      <c r="AN1985" s="9" t="s">
        <v>3277</v>
      </c>
      <c s="9" t="s">
        <v>1641</v>
      </c>
      <c s="9" t="s">
        <v>120</v>
      </c>
    </row>
    <row>
      <c r="AN1986" s="9" t="s">
        <v>1069</v>
      </c>
      <c s="9" t="s">
        <v>8666</v>
      </c>
      <c s="9" t="s">
        <v>120</v>
      </c>
    </row>
    <row>
      <c r="AN1987" s="9" t="s">
        <v>1642</v>
      </c>
      <c s="9" t="s">
        <v>9247</v>
      </c>
      <c s="9" t="s">
        <v>120</v>
      </c>
    </row>
    <row>
      <c r="AN1988" s="9" t="s">
        <v>8667</v>
      </c>
      <c s="9" t="s">
        <v>8003</v>
      </c>
      <c s="9" t="s">
        <v>120</v>
      </c>
    </row>
    <row>
      <c r="AN1989" s="9" t="s">
        <v>4155</v>
      </c>
      <c s="9" t="s">
        <v>9897</v>
      </c>
      <c s="9" t="s">
        <v>120</v>
      </c>
    </row>
    <row>
      <c r="AN1990" s="9" t="s">
        <v>9898</v>
      </c>
      <c s="9" t="s">
        <v>4789</v>
      </c>
      <c s="9" t="s">
        <v>120</v>
      </c>
    </row>
    <row>
      <c r="AN1991" s="9" t="s">
        <v>411</v>
      </c>
      <c s="9" t="s">
        <v>8004</v>
      </c>
      <c s="9" t="s">
        <v>120</v>
      </c>
    </row>
    <row>
      <c r="AN1992" s="9" t="s">
        <v>1070</v>
      </c>
      <c s="9" t="s">
        <v>9248</v>
      </c>
      <c s="9" t="s">
        <v>120</v>
      </c>
    </row>
    <row>
      <c r="AN1993" s="9" t="s">
        <v>9899</v>
      </c>
      <c s="9" t="s">
        <v>8668</v>
      </c>
      <c s="9" t="s">
        <v>120</v>
      </c>
    </row>
    <row>
      <c r="AN1994" s="9" t="s">
        <v>9249</v>
      </c>
      <c s="9" t="s">
        <v>7339</v>
      </c>
      <c s="9" t="s">
        <v>120</v>
      </c>
    </row>
    <row>
      <c r="AN1995" s="9" t="s">
        <v>7340</v>
      </c>
      <c s="9" t="s">
        <v>5437</v>
      </c>
      <c s="9" t="s">
        <v>120</v>
      </c>
    </row>
    <row>
      <c r="AN1996" s="9" t="s">
        <v>2932</v>
      </c>
      <c s="9" t="s">
        <v>412</v>
      </c>
      <c s="9" t="s">
        <v>120</v>
      </c>
    </row>
    <row>
      <c r="AN1997" s="9" t="s">
        <v>5438</v>
      </c>
      <c s="9" t="s">
        <v>2933</v>
      </c>
      <c s="9" t="s">
        <v>120</v>
      </c>
    </row>
    <row>
      <c r="AN1998" s="9" t="s">
        <v>1071</v>
      </c>
      <c s="9" t="s">
        <v>3543</v>
      </c>
      <c s="9" t="s">
        <v>120</v>
      </c>
    </row>
    <row>
      <c r="AN1999" s="9" t="s">
        <v>8669</v>
      </c>
      <c s="9" t="s">
        <v>6683</v>
      </c>
      <c s="9" t="s">
        <v>120</v>
      </c>
    </row>
    <row>
      <c r="AN2000" s="9" t="s">
        <v>9635</v>
      </c>
      <c s="9" t="s">
        <v>6701</v>
      </c>
      <c s="9" t="s">
        <v>120</v>
      </c>
    </row>
    <row>
      <c r="AN2001" s="9" t="s">
        <v>4156</v>
      </c>
      <c s="9" t="s">
        <v>4790</v>
      </c>
      <c s="9" t="s">
        <v>120</v>
      </c>
    </row>
    <row>
      <c r="AN2002" s="9" t="s">
        <v>9250</v>
      </c>
      <c s="9" t="s">
        <v>5439</v>
      </c>
      <c s="9" t="s">
        <v>120</v>
      </c>
    </row>
    <row>
      <c r="AN2003" s="9" t="s">
        <v>3252</v>
      </c>
      <c s="9" t="s">
        <v>4157</v>
      </c>
      <c s="9" t="s">
        <v>120</v>
      </c>
    </row>
    <row>
      <c r="AN2004" s="9" t="s">
        <v>6702</v>
      </c>
      <c s="9" t="s">
        <v>413</v>
      </c>
      <c s="9" t="s">
        <v>120</v>
      </c>
    </row>
    <row>
      <c r="AN2005" s="9" t="s">
        <v>8005</v>
      </c>
      <c s="9" t="s">
        <v>6703</v>
      </c>
      <c s="9" t="s">
        <v>120</v>
      </c>
    </row>
    <row>
      <c r="AN2006" s="9" t="s">
        <v>5440</v>
      </c>
      <c s="9" t="s">
        <v>2934</v>
      </c>
      <c s="9" t="s">
        <v>120</v>
      </c>
    </row>
    <row>
      <c r="AN2007" s="9" t="s">
        <v>4791</v>
      </c>
      <c s="9" t="s">
        <v>2296</v>
      </c>
      <c s="9" t="s">
        <v>120</v>
      </c>
    </row>
    <row>
      <c r="AN2008" s="9" t="s">
        <v>8006</v>
      </c>
      <c s="9" t="s">
        <v>7341</v>
      </c>
      <c s="9" t="s">
        <v>120</v>
      </c>
    </row>
    <row>
      <c r="AN2009" s="9" t="s">
        <v>5441</v>
      </c>
      <c s="9" t="s">
        <v>414</v>
      </c>
      <c s="9" t="s">
        <v>120</v>
      </c>
    </row>
    <row>
      <c r="AN2010" s="9" t="s">
        <v>2935</v>
      </c>
      <c s="9" t="s">
        <v>8670</v>
      </c>
      <c s="9" t="s">
        <v>120</v>
      </c>
    </row>
    <row>
      <c r="AN2011" s="9" t="s">
        <v>1643</v>
      </c>
      <c s="9" t="s">
        <v>2297</v>
      </c>
      <c s="9" t="s">
        <v>120</v>
      </c>
    </row>
    <row>
      <c r="AN2012" s="9" t="s">
        <v>8007</v>
      </c>
      <c s="9" t="s">
        <v>5442</v>
      </c>
      <c s="9" t="s">
        <v>120</v>
      </c>
    </row>
    <row>
      <c r="AN2013" s="9" t="s">
        <v>156</v>
      </c>
      <c s="9" t="s">
        <v>8008</v>
      </c>
      <c s="9" t="s">
        <v>120</v>
      </c>
    </row>
    <row>
      <c r="AN2014" s="9" t="s">
        <v>2298</v>
      </c>
      <c s="9" t="s">
        <v>8009</v>
      </c>
      <c s="9" t="s">
        <v>120</v>
      </c>
    </row>
    <row>
      <c r="AN2015" s="9" t="s">
        <v>6096</v>
      </c>
      <c s="9" t="s">
        <v>2299</v>
      </c>
      <c s="9" t="s">
        <v>120</v>
      </c>
    </row>
    <row>
      <c r="AN2016" s="9" t="s">
        <v>4158</v>
      </c>
      <c s="9" t="s">
        <v>1072</v>
      </c>
      <c s="9" t="s">
        <v>120</v>
      </c>
    </row>
    <row>
      <c r="AN2017" s="9" t="s">
        <v>1644</v>
      </c>
      <c s="9" t="s">
        <v>6704</v>
      </c>
      <c s="9" t="s">
        <v>120</v>
      </c>
    </row>
    <row>
      <c r="AN2018" s="9" t="s">
        <v>415</v>
      </c>
      <c s="9" t="s">
        <v>1645</v>
      </c>
      <c s="9" t="s">
        <v>120</v>
      </c>
    </row>
    <row>
      <c r="AN2019" s="9" t="s">
        <v>809</v>
      </c>
      <c s="9" t="s">
        <v>8010</v>
      </c>
      <c s="9" t="s">
        <v>120</v>
      </c>
    </row>
    <row>
      <c r="AN2020" s="9" t="s">
        <v>2936</v>
      </c>
      <c s="9" t="s">
        <v>1646</v>
      </c>
      <c s="9" t="s">
        <v>120</v>
      </c>
    </row>
    <row>
      <c r="AN2021" s="9" t="s">
        <v>9900</v>
      </c>
      <c s="9" t="s">
        <v>5443</v>
      </c>
      <c s="9" t="s">
        <v>120</v>
      </c>
    </row>
    <row>
      <c r="AN2022" s="9" t="s">
        <v>6705</v>
      </c>
      <c s="9" t="s">
        <v>6097</v>
      </c>
      <c s="9" t="s">
        <v>120</v>
      </c>
    </row>
    <row>
      <c r="AN2023" s="9" t="s">
        <v>2300</v>
      </c>
      <c s="9" t="s">
        <v>1073</v>
      </c>
      <c s="9" t="s">
        <v>120</v>
      </c>
    </row>
    <row>
      <c r="AN2024" s="9" t="s">
        <v>416</v>
      </c>
      <c s="9" t="s">
        <v>8671</v>
      </c>
      <c s="9" t="s">
        <v>120</v>
      </c>
    </row>
    <row>
      <c r="AN2025" s="9" t="s">
        <v>9901</v>
      </c>
      <c s="9" t="s">
        <v>7342</v>
      </c>
      <c s="9" t="s">
        <v>120</v>
      </c>
    </row>
    <row>
      <c r="AN2026" s="9" t="s">
        <v>7343</v>
      </c>
      <c s="9" t="s">
        <v>417</v>
      </c>
      <c s="9" t="s">
        <v>120</v>
      </c>
    </row>
    <row>
      <c r="AN2027" s="9" t="s">
        <v>4792</v>
      </c>
      <c s="9" t="s">
        <v>7344</v>
      </c>
      <c s="9" t="s">
        <v>120</v>
      </c>
    </row>
    <row>
      <c r="AN2028" s="9" t="s">
        <v>8011</v>
      </c>
      <c s="9" t="s">
        <v>1647</v>
      </c>
      <c s="9" t="s">
        <v>120</v>
      </c>
    </row>
    <row>
      <c r="AN2029" s="9" t="s">
        <v>9607</v>
      </c>
      <c s="9" t="s">
        <v>4159</v>
      </c>
      <c s="9" t="s">
        <v>120</v>
      </c>
    </row>
    <row>
      <c r="AN2030" s="9" t="s">
        <v>3544</v>
      </c>
      <c s="9" t="s">
        <v>9251</v>
      </c>
      <c s="9" t="s">
        <v>120</v>
      </c>
    </row>
    <row>
      <c r="AN2031" s="9" t="s">
        <v>803</v>
      </c>
      <c s="9" t="s">
        <v>7345</v>
      </c>
      <c s="9" t="s">
        <v>120</v>
      </c>
    </row>
    <row>
      <c r="AN2032" s="9" t="s">
        <v>8012</v>
      </c>
      <c s="9" t="s">
        <v>8013</v>
      </c>
      <c s="9" t="s">
        <v>120</v>
      </c>
    </row>
    <row>
      <c r="AN2033" s="9" t="s">
        <v>6433</v>
      </c>
      <c s="9" t="s">
        <v>3545</v>
      </c>
      <c s="9" t="s">
        <v>120</v>
      </c>
    </row>
    <row>
      <c r="AN2034" s="9" t="s">
        <v>3889</v>
      </c>
      <c s="9" t="s">
        <v>5444</v>
      </c>
      <c s="9" t="s">
        <v>120</v>
      </c>
    </row>
    <row>
      <c r="AN2035" s="9" t="s">
        <v>8014</v>
      </c>
      <c s="9" t="s">
        <v>3546</v>
      </c>
      <c s="9" t="s">
        <v>120</v>
      </c>
    </row>
    <row>
      <c r="AN2036" s="9" t="s">
        <v>3547</v>
      </c>
      <c s="9" t="s">
        <v>418</v>
      </c>
      <c s="9" t="s">
        <v>120</v>
      </c>
    </row>
    <row>
      <c r="AN2037" s="9" t="s">
        <v>5445</v>
      </c>
      <c s="9" t="s">
        <v>2937</v>
      </c>
      <c s="9" t="s">
        <v>120</v>
      </c>
    </row>
    <row>
      <c r="AN2038" s="9" t="s">
        <v>9902</v>
      </c>
      <c s="9" t="s">
        <v>7346</v>
      </c>
      <c s="9" t="s">
        <v>120</v>
      </c>
    </row>
    <row>
      <c r="AN2039" s="9" t="s">
        <v>8400</v>
      </c>
      <c s="9" t="s">
        <v>4793</v>
      </c>
      <c s="9" t="s">
        <v>120</v>
      </c>
    </row>
    <row>
      <c r="AN2040" s="9" t="s">
        <v>1390</v>
      </c>
      <c s="9" t="s">
        <v>9252</v>
      </c>
      <c s="9" t="s">
        <v>120</v>
      </c>
    </row>
    <row>
      <c r="AN2041" s="9" t="s">
        <v>2301</v>
      </c>
      <c s="9" t="s">
        <v>9903</v>
      </c>
      <c s="9" t="s">
        <v>120</v>
      </c>
    </row>
    <row>
      <c r="AN2042" s="9" t="s">
        <v>2656</v>
      </c>
      <c s="9" t="s">
        <v>3548</v>
      </c>
      <c s="9" t="s">
        <v>120</v>
      </c>
    </row>
    <row>
      <c r="AN2043" s="9" t="s">
        <v>9904</v>
      </c>
      <c s="9" t="s">
        <v>922</v>
      </c>
      <c s="9" t="s">
        <v>120</v>
      </c>
    </row>
    <row>
      <c r="AN2044" s="9" t="s">
        <v>2031</v>
      </c>
      <c s="9" t="s">
        <v>6098</v>
      </c>
      <c s="9" t="s">
        <v>120</v>
      </c>
    </row>
    <row>
      <c r="AN2045" s="9" t="s">
        <v>7347</v>
      </c>
      <c s="9" t="s">
        <v>8672</v>
      </c>
      <c s="9" t="s">
        <v>120</v>
      </c>
    </row>
    <row>
      <c r="AN2046" s="9" t="s">
        <v>4160</v>
      </c>
      <c s="9" t="s">
        <v>419</v>
      </c>
      <c s="9" t="s">
        <v>120</v>
      </c>
    </row>
    <row>
      <c r="AN2047" s="9" t="s">
        <v>4161</v>
      </c>
      <c s="9" t="s">
        <v>7348</v>
      </c>
      <c s="9" t="s">
        <v>120</v>
      </c>
    </row>
    <row>
      <c r="AN2048" s="9" t="s">
        <v>7711</v>
      </c>
      <c s="9" t="s">
        <v>1648</v>
      </c>
      <c s="9" t="s">
        <v>120</v>
      </c>
    </row>
    <row>
      <c r="AN2049" s="9" t="s">
        <v>1649</v>
      </c>
      <c s="9" t="s">
        <v>2302</v>
      </c>
      <c s="9" t="s">
        <v>120</v>
      </c>
    </row>
    <row>
      <c r="AN2050" s="9" t="s">
        <v>2647</v>
      </c>
      <c s="9" t="s">
        <v>420</v>
      </c>
      <c s="9" t="s">
        <v>120</v>
      </c>
    </row>
    <row>
      <c r="AN2051" s="9" t="s">
        <v>5135</v>
      </c>
      <c s="9" t="s">
        <v>5446</v>
      </c>
      <c s="9" t="s">
        <v>120</v>
      </c>
    </row>
    <row>
      <c r="AN2052" s="9" t="s">
        <v>7729</v>
      </c>
      <c s="9" t="s">
        <v>2303</v>
      </c>
      <c s="9" t="s">
        <v>120</v>
      </c>
    </row>
    <row>
      <c r="AN2053" s="9" t="s">
        <v>4162</v>
      </c>
      <c s="9" t="s">
        <v>1074</v>
      </c>
      <c s="9" t="s">
        <v>120</v>
      </c>
    </row>
    <row>
      <c r="AN2054" s="9" t="s">
        <v>7092</v>
      </c>
      <c s="9" t="s">
        <v>4794</v>
      </c>
      <c s="9" t="s">
        <v>120</v>
      </c>
    </row>
    <row>
      <c r="AN2055" s="9" t="s">
        <v>9905</v>
      </c>
      <c s="9" t="s">
        <v>3549</v>
      </c>
      <c s="9" t="s">
        <v>120</v>
      </c>
    </row>
    <row>
      <c r="AN2056" s="9" t="s">
        <v>9627</v>
      </c>
      <c s="9" t="s">
        <v>5447</v>
      </c>
      <c s="9" t="s">
        <v>120</v>
      </c>
    </row>
    <row>
      <c r="AN2057" s="9" t="s">
        <v>1998</v>
      </c>
      <c s="9" t="s">
        <v>3550</v>
      </c>
      <c s="9" t="s">
        <v>120</v>
      </c>
    </row>
    <row>
      <c r="AN2058" s="9" t="s">
        <v>4525</v>
      </c>
      <c s="9" t="s">
        <v>1075</v>
      </c>
      <c s="9" t="s">
        <v>120</v>
      </c>
    </row>
    <row>
      <c r="AN2059" s="9" t="s">
        <v>6099</v>
      </c>
      <c s="9" t="s">
        <v>3551</v>
      </c>
      <c s="9" t="s">
        <v>120</v>
      </c>
    </row>
    <row>
      <c r="AN2060" s="9" t="s">
        <v>806</v>
      </c>
      <c s="9" t="s">
        <v>8015</v>
      </c>
      <c s="9" t="s">
        <v>120</v>
      </c>
    </row>
    <row>
      <c r="AN2061" s="9" t="s">
        <v>2627</v>
      </c>
      <c s="9" t="s">
        <v>9906</v>
      </c>
      <c s="9" t="s">
        <v>120</v>
      </c>
    </row>
    <row>
      <c r="AN2062" s="9" t="s">
        <v>5123</v>
      </c>
      <c s="9" t="s">
        <v>4795</v>
      </c>
      <c s="9" t="s">
        <v>120</v>
      </c>
    </row>
    <row>
      <c r="AN2063" s="9" t="s">
        <v>4796</v>
      </c>
      <c s="9" t="s">
        <v>2304</v>
      </c>
      <c s="9" t="s">
        <v>120</v>
      </c>
    </row>
    <row>
      <c r="AN2064" s="9" t="s">
        <v>5448</v>
      </c>
      <c s="9" t="s">
        <v>9253</v>
      </c>
      <c s="9" t="s">
        <v>120</v>
      </c>
    </row>
    <row>
      <c r="AN2065" s="9" t="s">
        <v>9254</v>
      </c>
      <c s="9" t="s">
        <v>4797</v>
      </c>
      <c s="9" t="s">
        <v>120</v>
      </c>
    </row>
    <row>
      <c r="AN2066" s="9" t="s">
        <v>8016</v>
      </c>
      <c s="9" t="s">
        <v>5449</v>
      </c>
      <c s="9" t="s">
        <v>120</v>
      </c>
    </row>
    <row>
      <c r="AN2067" s="9" t="s">
        <v>6100</v>
      </c>
      <c s="9" t="s">
        <v>8673</v>
      </c>
      <c s="9" t="s">
        <v>120</v>
      </c>
    </row>
    <row>
      <c r="AN2068" s="9" t="s">
        <v>6430</v>
      </c>
      <c s="9" t="s">
        <v>8238</v>
      </c>
      <c s="9" t="s">
        <v>120</v>
      </c>
    </row>
    <row>
      <c r="AN2069" s="9" t="s">
        <v>1650</v>
      </c>
      <c s="9" t="s">
        <v>2305</v>
      </c>
      <c s="9" t="s">
        <v>120</v>
      </c>
    </row>
    <row>
      <c r="AN2070" s="9" t="s">
        <v>7073</v>
      </c>
      <c s="9" t="s">
        <v>1076</v>
      </c>
      <c s="9" t="s">
        <v>120</v>
      </c>
    </row>
    <row>
      <c r="AN2071" s="9" t="s">
        <v>2653</v>
      </c>
      <c s="9" t="s">
        <v>9255</v>
      </c>
      <c s="9" t="s">
        <v>120</v>
      </c>
    </row>
    <row>
      <c r="AN2072" s="9" t="s">
        <v>7349</v>
      </c>
      <c s="9" t="s">
        <v>1077</v>
      </c>
      <c s="9" t="s">
        <v>120</v>
      </c>
    </row>
    <row>
      <c r="AN2073" s="9" t="s">
        <v>1078</v>
      </c>
      <c s="9" t="s">
        <v>8674</v>
      </c>
      <c s="9" t="s">
        <v>120</v>
      </c>
    </row>
    <row>
      <c r="AN2074" s="9" t="s">
        <v>6431</v>
      </c>
      <c s="9" t="s">
        <v>2306</v>
      </c>
      <c s="9" t="s">
        <v>120</v>
      </c>
    </row>
    <row>
      <c r="AN2075" s="9" t="s">
        <v>4798</v>
      </c>
      <c s="9" t="s">
        <v>5450</v>
      </c>
      <c s="9" t="s">
        <v>120</v>
      </c>
    </row>
    <row>
      <c r="AN2076" s="9" t="s">
        <v>8675</v>
      </c>
      <c s="9" t="s">
        <v>6101</v>
      </c>
      <c s="9" t="s">
        <v>120</v>
      </c>
    </row>
    <row>
      <c r="AN2077" s="9" t="s">
        <v>5451</v>
      </c>
      <c s="9" t="s">
        <v>2307</v>
      </c>
      <c s="9" t="s">
        <v>120</v>
      </c>
    </row>
    <row>
      <c r="AN2078" s="9" t="s">
        <v>2938</v>
      </c>
      <c s="9" t="s">
        <v>1651</v>
      </c>
      <c s="9" t="s">
        <v>120</v>
      </c>
    </row>
    <row>
      <c r="AN2079" s="9" t="s">
        <v>2308</v>
      </c>
      <c s="9" t="s">
        <v>9256</v>
      </c>
      <c s="9" t="s">
        <v>120</v>
      </c>
    </row>
    <row>
      <c r="AN2080" s="9" t="s">
        <v>1079</v>
      </c>
      <c s="9" t="s">
        <v>3552</v>
      </c>
      <c s="9" t="s">
        <v>120</v>
      </c>
    </row>
    <row>
      <c r="AN2081" s="9" t="s">
        <v>1652</v>
      </c>
      <c s="9" t="s">
        <v>2184</v>
      </c>
      <c s="9" t="s">
        <v>120</v>
      </c>
    </row>
    <row>
      <c r="AN2082" s="9" t="s">
        <v>8676</v>
      </c>
      <c s="9" t="s">
        <v>2554</v>
      </c>
      <c s="9" t="s">
        <v>120</v>
      </c>
    </row>
    <row>
      <c r="AN2083" s="9" t="s">
        <v>9257</v>
      </c>
      <c s="9" t="s">
        <v>6706</v>
      </c>
      <c s="9" t="s">
        <v>120</v>
      </c>
    </row>
    <row>
      <c r="AN2084" s="9" t="s">
        <v>3553</v>
      </c>
      <c s="9" t="s">
        <v>1080</v>
      </c>
      <c s="9" t="s">
        <v>120</v>
      </c>
    </row>
    <row>
      <c r="AN2085" s="9" t="s">
        <v>8677</v>
      </c>
      <c s="9" t="s">
        <v>8678</v>
      </c>
      <c s="9" t="s">
        <v>120</v>
      </c>
    </row>
    <row>
      <c r="AN2086" s="9" t="s">
        <v>6102</v>
      </c>
      <c s="9" t="s">
        <v>8679</v>
      </c>
      <c s="9" t="s">
        <v>120</v>
      </c>
    </row>
    <row>
      <c r="AN2087" s="9" t="s">
        <v>3554</v>
      </c>
      <c s="9" t="s">
        <v>1081</v>
      </c>
      <c s="9" t="s">
        <v>120</v>
      </c>
    </row>
    <row>
      <c r="AN2088" s="9" t="s">
        <v>6707</v>
      </c>
      <c s="9" t="s">
        <v>2309</v>
      </c>
      <c s="9" t="s">
        <v>120</v>
      </c>
    </row>
    <row>
      <c r="AN2089" s="9" t="s">
        <v>8680</v>
      </c>
      <c s="9" t="s">
        <v>421</v>
      </c>
      <c s="9" t="s">
        <v>120</v>
      </c>
    </row>
    <row>
      <c r="AN2090" s="9" t="s">
        <v>6103</v>
      </c>
      <c s="9" t="s">
        <v>9907</v>
      </c>
      <c s="9" t="s">
        <v>120</v>
      </c>
    </row>
    <row>
      <c r="AN2091" s="9" t="s">
        <v>4799</v>
      </c>
      <c s="9" t="s">
        <v>3555</v>
      </c>
      <c s="9" t="s">
        <v>120</v>
      </c>
    </row>
    <row>
      <c r="AN2092" s="9" t="s">
        <v>1082</v>
      </c>
      <c s="9" t="s">
        <v>9908</v>
      </c>
      <c s="9" t="s">
        <v>120</v>
      </c>
    </row>
    <row>
      <c r="AN2093" s="9" t="s">
        <v>9909</v>
      </c>
      <c s="9" t="s">
        <v>8017</v>
      </c>
      <c s="9" t="s">
        <v>120</v>
      </c>
    </row>
    <row>
      <c r="AN2094" s="9" t="s">
        <v>4163</v>
      </c>
      <c s="9" t="s">
        <v>1653</v>
      </c>
      <c s="9" t="s">
        <v>120</v>
      </c>
    </row>
    <row>
      <c r="AN2095" s="9" t="s">
        <v>5791</v>
      </c>
      <c s="9" t="s">
        <v>1083</v>
      </c>
      <c s="9" t="s">
        <v>120</v>
      </c>
    </row>
    <row>
      <c r="AN2096" s="9" t="s">
        <v>6708</v>
      </c>
      <c s="9" t="s">
        <v>1084</v>
      </c>
      <c s="9" t="s">
        <v>120</v>
      </c>
    </row>
    <row>
      <c r="AN2097" s="9" t="s">
        <v>5157</v>
      </c>
      <c s="9" t="s">
        <v>9910</v>
      </c>
      <c s="9" t="s">
        <v>120</v>
      </c>
    </row>
    <row>
      <c r="AN2098" s="9" t="s">
        <v>9911</v>
      </c>
      <c s="9" t="s">
        <v>8681</v>
      </c>
      <c s="9" t="s">
        <v>120</v>
      </c>
    </row>
    <row>
      <c r="AN2099" s="9" t="s">
        <v>9617</v>
      </c>
      <c s="9" t="s">
        <v>5452</v>
      </c>
      <c s="9" t="s">
        <v>120</v>
      </c>
    </row>
    <row>
      <c r="AN2100" s="9" t="s">
        <v>4164</v>
      </c>
      <c s="9" t="s">
        <v>5453</v>
      </c>
      <c s="9" t="s">
        <v>120</v>
      </c>
    </row>
    <row>
      <c r="AN2101" s="9" t="s">
        <v>7350</v>
      </c>
      <c s="9" t="s">
        <v>5454</v>
      </c>
      <c s="9" t="s">
        <v>120</v>
      </c>
    </row>
    <row>
      <c r="AN2102" s="9" t="s">
        <v>7351</v>
      </c>
      <c s="9" t="s">
        <v>4800</v>
      </c>
      <c s="9" t="s">
        <v>120</v>
      </c>
    </row>
    <row>
      <c r="AN2103" s="9" t="s">
        <v>422</v>
      </c>
      <c s="9" t="s">
        <v>5455</v>
      </c>
      <c s="9" t="s">
        <v>120</v>
      </c>
    </row>
    <row>
      <c r="AN2104" s="9" t="s">
        <v>2660</v>
      </c>
      <c s="9" t="s">
        <v>6709</v>
      </c>
      <c s="9" t="s">
        <v>120</v>
      </c>
    </row>
    <row>
      <c r="AN2105" s="9" t="s">
        <v>7074</v>
      </c>
      <c s="9" t="s">
        <v>2310</v>
      </c>
      <c s="9" t="s">
        <v>120</v>
      </c>
    </row>
    <row>
      <c r="AN2106" s="9" t="s">
        <v>8682</v>
      </c>
      <c s="9" t="s">
        <v>2311</v>
      </c>
      <c s="9" t="s">
        <v>120</v>
      </c>
    </row>
    <row>
      <c r="AN2107" s="9" t="s">
        <v>8683</v>
      </c>
      <c s="9" t="s">
        <v>6104</v>
      </c>
      <c s="9" t="s">
        <v>120</v>
      </c>
    </row>
    <row>
      <c r="AN2108" s="9" t="s">
        <v>6710</v>
      </c>
      <c s="9" t="s">
        <v>8684</v>
      </c>
      <c s="9" t="s">
        <v>120</v>
      </c>
    </row>
    <row>
      <c r="AN2109" s="9" t="s">
        <v>9912</v>
      </c>
      <c s="9" t="s">
        <v>5456</v>
      </c>
      <c s="9" t="s">
        <v>120</v>
      </c>
    </row>
    <row>
      <c r="AN2110" s="9" t="s">
        <v>2939</v>
      </c>
      <c s="9" t="s">
        <v>9258</v>
      </c>
      <c s="9" t="s">
        <v>120</v>
      </c>
    </row>
    <row>
      <c r="AN2111" s="9" t="s">
        <v>9913</v>
      </c>
      <c s="9" t="s">
        <v>9259</v>
      </c>
      <c s="9" t="s">
        <v>120</v>
      </c>
    </row>
    <row>
      <c r="AN2112" s="9" t="s">
        <v>9638</v>
      </c>
      <c s="9" t="s">
        <v>7935</v>
      </c>
      <c s="9" t="s">
        <v>120</v>
      </c>
    </row>
    <row>
      <c r="AN2113" s="9" t="s">
        <v>423</v>
      </c>
      <c s="9" t="s">
        <v>8018</v>
      </c>
      <c s="9" t="s">
        <v>120</v>
      </c>
    </row>
    <row>
      <c r="AN2114" s="9" t="s">
        <v>9914</v>
      </c>
      <c s="9" t="s">
        <v>5457</v>
      </c>
      <c s="9" t="s">
        <v>120</v>
      </c>
    </row>
    <row>
      <c r="AN2115" s="9" t="s">
        <v>1654</v>
      </c>
      <c s="9" t="s">
        <v>6711</v>
      </c>
      <c s="9" t="s">
        <v>120</v>
      </c>
    </row>
    <row>
      <c r="AN2116" s="9" t="s">
        <v>3556</v>
      </c>
      <c s="9" t="s">
        <v>8019</v>
      </c>
      <c s="9" t="s">
        <v>120</v>
      </c>
    </row>
    <row>
      <c r="AN2117" s="9" t="s">
        <v>5458</v>
      </c>
      <c s="9" t="s">
        <v>6105</v>
      </c>
      <c s="9" t="s">
        <v>120</v>
      </c>
    </row>
    <row>
      <c r="AN2118" s="9" t="s">
        <v>8020</v>
      </c>
      <c s="9" t="s">
        <v>1085</v>
      </c>
      <c s="9" t="s">
        <v>120</v>
      </c>
    </row>
    <row>
      <c r="AN2119" s="9" t="s">
        <v>2940</v>
      </c>
      <c s="9" t="s">
        <v>5459</v>
      </c>
      <c s="9" t="s">
        <v>120</v>
      </c>
    </row>
    <row>
      <c r="AN2120" s="9" t="s">
        <v>9260</v>
      </c>
      <c s="9" t="s">
        <v>6712</v>
      </c>
      <c s="9" t="s">
        <v>120</v>
      </c>
    </row>
    <row>
      <c r="AN2121" s="9" t="s">
        <v>8021</v>
      </c>
      <c s="9" t="s">
        <v>9261</v>
      </c>
      <c s="9" t="s">
        <v>120</v>
      </c>
    </row>
    <row>
      <c r="AN2122" s="9" t="s">
        <v>2941</v>
      </c>
      <c s="9" t="s">
        <v>9915</v>
      </c>
      <c s="9" t="s">
        <v>120</v>
      </c>
    </row>
    <row>
      <c r="AN2123" s="9" t="s">
        <v>2667</v>
      </c>
      <c s="9" t="s">
        <v>3557</v>
      </c>
      <c s="9" t="s">
        <v>120</v>
      </c>
    </row>
    <row>
      <c r="AN2124" s="9" t="s">
        <v>4165</v>
      </c>
      <c s="9" t="s">
        <v>424</v>
      </c>
      <c s="9" t="s">
        <v>120</v>
      </c>
    </row>
    <row>
      <c r="AN2125" s="9" t="s">
        <v>157</v>
      </c>
      <c s="9" t="s">
        <v>9916</v>
      </c>
      <c s="9" t="s">
        <v>120</v>
      </c>
    </row>
    <row>
      <c r="AN2126" s="9" t="s">
        <v>5460</v>
      </c>
      <c s="9" t="s">
        <v>4801</v>
      </c>
      <c s="9" t="s">
        <v>120</v>
      </c>
    </row>
    <row>
      <c r="AN2127" s="9" t="s">
        <v>3888</v>
      </c>
      <c s="9" t="s">
        <v>1655</v>
      </c>
      <c s="9" t="s">
        <v>120</v>
      </c>
    </row>
    <row>
      <c r="AN2128" s="9" t="s">
        <v>9917</v>
      </c>
      <c s="9" t="s">
        <v>5461</v>
      </c>
      <c s="9" t="s">
        <v>120</v>
      </c>
    </row>
    <row>
      <c r="AN2129" s="9" t="s">
        <v>425</v>
      </c>
      <c s="9" t="s">
        <v>1656</v>
      </c>
      <c s="9" t="s">
        <v>120</v>
      </c>
    </row>
    <row>
      <c r="AN2130" s="9" t="s">
        <v>8022</v>
      </c>
      <c s="9" t="s">
        <v>5962</v>
      </c>
      <c s="9" t="s">
        <v>120</v>
      </c>
    </row>
    <row>
      <c r="AN2131" s="9" t="s">
        <v>1657</v>
      </c>
      <c s="9" t="s">
        <v>6106</v>
      </c>
      <c s="9" t="s">
        <v>120</v>
      </c>
    </row>
    <row>
      <c r="AN2132" s="9" t="s">
        <v>4802</v>
      </c>
      <c s="9" t="s">
        <v>2942</v>
      </c>
      <c s="9" t="s">
        <v>120</v>
      </c>
    </row>
    <row>
      <c r="AN2133" s="9" t="s">
        <v>1658</v>
      </c>
      <c s="9" t="s">
        <v>9918</v>
      </c>
      <c s="9" t="s">
        <v>120</v>
      </c>
    </row>
    <row>
      <c r="AN2134" s="9" t="s">
        <v>3558</v>
      </c>
      <c s="9" t="s">
        <v>7237</v>
      </c>
      <c s="9" t="s">
        <v>120</v>
      </c>
    </row>
    <row>
      <c r="AN2135" s="9" t="s">
        <v>1086</v>
      </c>
      <c s="9" t="s">
        <v>6107</v>
      </c>
      <c s="9" t="s">
        <v>120</v>
      </c>
    </row>
    <row>
      <c r="AN2136" s="9" t="s">
        <v>5462</v>
      </c>
      <c s="9" t="s">
        <v>9262</v>
      </c>
      <c s="9" t="s">
        <v>120</v>
      </c>
    </row>
    <row>
      <c r="AN2137" s="9" t="s">
        <v>8023</v>
      </c>
      <c s="9" t="s">
        <v>5463</v>
      </c>
      <c s="9" t="s">
        <v>120</v>
      </c>
    </row>
    <row>
      <c r="AN2138" s="9" t="s">
        <v>6713</v>
      </c>
      <c s="9" t="s">
        <v>4166</v>
      </c>
      <c s="9" t="s">
        <v>120</v>
      </c>
    </row>
    <row>
      <c r="AN2139" s="9" t="s">
        <v>7352</v>
      </c>
      <c s="9" t="s">
        <v>6714</v>
      </c>
      <c s="9" t="s">
        <v>120</v>
      </c>
    </row>
    <row>
      <c r="AN2140" s="9" t="s">
        <v>5464</v>
      </c>
      <c s="9" t="s">
        <v>2943</v>
      </c>
      <c s="9" t="s">
        <v>120</v>
      </c>
    </row>
    <row>
      <c r="AN2141" s="9" t="s">
        <v>2312</v>
      </c>
      <c s="9" t="s">
        <v>9263</v>
      </c>
      <c s="9" t="s">
        <v>120</v>
      </c>
    </row>
    <row>
      <c r="AN2142" s="9" t="s">
        <v>8024</v>
      </c>
      <c s="9" t="s">
        <v>5465</v>
      </c>
      <c s="9" t="s">
        <v>120</v>
      </c>
    </row>
    <row>
      <c r="AN2143" s="9" t="s">
        <v>6715</v>
      </c>
      <c s="9" t="s">
        <v>4167</v>
      </c>
      <c s="9" t="s">
        <v>120</v>
      </c>
    </row>
    <row>
      <c r="AN2144" s="9" t="s">
        <v>8685</v>
      </c>
      <c s="9" t="s">
        <v>1659</v>
      </c>
      <c s="9" t="s">
        <v>120</v>
      </c>
    </row>
    <row>
      <c r="AN2145" s="9" t="s">
        <v>6716</v>
      </c>
      <c s="9" t="s">
        <v>6108</v>
      </c>
      <c s="9" t="s">
        <v>120</v>
      </c>
    </row>
    <row>
      <c r="AN2146" s="9" t="s">
        <v>2313</v>
      </c>
      <c s="9" t="s">
        <v>1087</v>
      </c>
      <c s="9" t="s">
        <v>120</v>
      </c>
    </row>
    <row>
      <c r="AN2147" s="9" t="s">
        <v>9633</v>
      </c>
      <c s="9" t="s">
        <v>8686</v>
      </c>
      <c s="9" t="s">
        <v>120</v>
      </c>
    </row>
    <row>
      <c r="AN2148" s="9" t="s">
        <v>5815</v>
      </c>
      <c s="9" t="s">
        <v>9919</v>
      </c>
      <c s="9" t="s">
        <v>120</v>
      </c>
    </row>
    <row>
      <c r="AN2149" s="9" t="s">
        <v>8025</v>
      </c>
      <c s="9" t="s">
        <v>6109</v>
      </c>
      <c s="9" t="s">
        <v>120</v>
      </c>
    </row>
    <row>
      <c r="AN2150" s="9" t="s">
        <v>2314</v>
      </c>
      <c s="9" t="s">
        <v>9920</v>
      </c>
      <c s="9" t="s">
        <v>120</v>
      </c>
    </row>
    <row>
      <c r="AN2151" s="9" t="s">
        <v>3559</v>
      </c>
      <c s="9" t="s">
        <v>1088</v>
      </c>
      <c s="9" t="s">
        <v>120</v>
      </c>
    </row>
    <row>
      <c r="AN2152" s="9" t="s">
        <v>1660</v>
      </c>
      <c s="9" t="s">
        <v>4168</v>
      </c>
      <c s="9" t="s">
        <v>120</v>
      </c>
    </row>
    <row>
      <c r="AN2153" s="9" t="s">
        <v>3560</v>
      </c>
      <c s="9" t="s">
        <v>1089</v>
      </c>
      <c s="9" t="s">
        <v>120</v>
      </c>
    </row>
    <row>
      <c r="AN2154" s="9" t="s">
        <v>426</v>
      </c>
      <c s="9" t="s">
        <v>2944</v>
      </c>
      <c s="9" t="s">
        <v>120</v>
      </c>
    </row>
    <row>
      <c r="AN2155" s="9" t="s">
        <v>5466</v>
      </c>
      <c s="9" t="s">
        <v>8687</v>
      </c>
      <c s="9" t="s">
        <v>120</v>
      </c>
    </row>
    <row>
      <c r="AN2156" s="9" t="s">
        <v>9921</v>
      </c>
      <c s="9" t="s">
        <v>7353</v>
      </c>
      <c s="9" t="s">
        <v>120</v>
      </c>
    </row>
    <row>
      <c r="AN2157" s="9" t="s">
        <v>6717</v>
      </c>
      <c s="9" t="s">
        <v>427</v>
      </c>
      <c s="9" t="s">
        <v>120</v>
      </c>
    </row>
    <row>
      <c r="AN2158" s="9" t="s">
        <v>1661</v>
      </c>
      <c s="9" t="s">
        <v>8555</v>
      </c>
      <c s="9" t="s">
        <v>120</v>
      </c>
    </row>
    <row>
      <c r="AN2159" s="9" t="s">
        <v>2315</v>
      </c>
      <c s="9" t="s">
        <v>9922</v>
      </c>
      <c s="9" t="s">
        <v>120</v>
      </c>
    </row>
    <row>
      <c r="AN2160" s="9" t="s">
        <v>6110</v>
      </c>
      <c s="9" t="s">
        <v>2316</v>
      </c>
      <c s="9" t="s">
        <v>120</v>
      </c>
    </row>
    <row>
      <c r="AN2161" s="9" t="s">
        <v>2317</v>
      </c>
      <c s="9" t="s">
        <v>2945</v>
      </c>
      <c s="9" t="s">
        <v>120</v>
      </c>
    </row>
    <row>
      <c r="AN2162" s="9" t="s">
        <v>428</v>
      </c>
      <c s="9" t="s">
        <v>7354</v>
      </c>
      <c s="9" t="s">
        <v>120</v>
      </c>
    </row>
    <row>
      <c r="AN2163" s="9" t="s">
        <v>2318</v>
      </c>
      <c s="9" t="s">
        <v>5467</v>
      </c>
      <c s="9" t="s">
        <v>120</v>
      </c>
    </row>
    <row>
      <c r="AN2164" s="9" t="s">
        <v>7355</v>
      </c>
      <c s="9" t="s">
        <v>6718</v>
      </c>
      <c s="9" t="s">
        <v>120</v>
      </c>
    </row>
    <row>
      <c r="AN2165" s="9" t="s">
        <v>3891</v>
      </c>
      <c s="9" t="s">
        <v>6719</v>
      </c>
      <c s="9" t="s">
        <v>120</v>
      </c>
    </row>
    <row>
      <c r="AN2166" s="9" t="s">
        <v>1090</v>
      </c>
      <c s="9" t="s">
        <v>8026</v>
      </c>
      <c s="9" t="s">
        <v>120</v>
      </c>
    </row>
    <row>
      <c r="AN2167" s="9" t="s">
        <v>9923</v>
      </c>
      <c s="9" t="s">
        <v>6111</v>
      </c>
      <c s="9" t="s">
        <v>120</v>
      </c>
    </row>
    <row>
      <c r="AN2168" s="9" t="s">
        <v>1662</v>
      </c>
      <c s="9" t="s">
        <v>1663</v>
      </c>
      <c s="9" t="s">
        <v>120</v>
      </c>
    </row>
    <row>
      <c r="AN2169" s="9" t="s">
        <v>9264</v>
      </c>
      <c s="9" t="s">
        <v>8027</v>
      </c>
      <c s="9" t="s">
        <v>120</v>
      </c>
    </row>
    <row>
      <c r="AN2170" s="9" t="s">
        <v>8028</v>
      </c>
      <c s="9" t="s">
        <v>5468</v>
      </c>
      <c s="9" t="s">
        <v>120</v>
      </c>
    </row>
    <row>
      <c r="AN2171" s="9" t="s">
        <v>429</v>
      </c>
      <c s="9" t="s">
        <v>8029</v>
      </c>
      <c s="9" t="s">
        <v>120</v>
      </c>
    </row>
    <row>
      <c r="AN2172" s="9" t="s">
        <v>9265</v>
      </c>
      <c s="9" t="s">
        <v>1091</v>
      </c>
      <c s="9" t="s">
        <v>120</v>
      </c>
    </row>
    <row>
      <c r="AN2173" s="9" t="s">
        <v>1989</v>
      </c>
      <c s="9" t="s">
        <v>2946</v>
      </c>
      <c s="9" t="s">
        <v>120</v>
      </c>
    </row>
    <row>
      <c r="AN2174" s="9" t="s">
        <v>2947</v>
      </c>
      <c s="9" t="s">
        <v>430</v>
      </c>
      <c s="9" t="s">
        <v>120</v>
      </c>
    </row>
    <row>
      <c r="AN2175" s="9" t="s">
        <v>8030</v>
      </c>
      <c s="9" t="s">
        <v>1092</v>
      </c>
      <c s="9" t="s">
        <v>120</v>
      </c>
    </row>
    <row>
      <c r="AN2176" s="9" t="s">
        <v>7356</v>
      </c>
      <c s="9" t="s">
        <v>5469</v>
      </c>
      <c s="9" t="s">
        <v>120</v>
      </c>
    </row>
    <row>
      <c r="AN2177" s="9" t="s">
        <v>1664</v>
      </c>
      <c s="9" t="s">
        <v>9266</v>
      </c>
      <c s="9" t="s">
        <v>120</v>
      </c>
    </row>
    <row>
      <c r="AN2178" s="9" t="s">
        <v>1093</v>
      </c>
      <c s="9" t="s">
        <v>5470</v>
      </c>
      <c s="9" t="s">
        <v>120</v>
      </c>
    </row>
    <row>
      <c r="AN2179" s="9" t="s">
        <v>4169</v>
      </c>
      <c s="9" t="s">
        <v>1665</v>
      </c>
      <c s="9" t="s">
        <v>120</v>
      </c>
    </row>
    <row>
      <c r="AN2180" s="9" t="s">
        <v>8031</v>
      </c>
      <c s="9" t="s">
        <v>5471</v>
      </c>
      <c s="9" t="s">
        <v>120</v>
      </c>
    </row>
    <row>
      <c r="AN2181" s="9" t="s">
        <v>8032</v>
      </c>
      <c s="9" t="s">
        <v>9924</v>
      </c>
      <c s="9" t="s">
        <v>120</v>
      </c>
    </row>
    <row>
      <c r="AN2182" s="9" t="s">
        <v>6720</v>
      </c>
      <c s="9" t="s">
        <v>8688</v>
      </c>
      <c s="9" t="s">
        <v>120</v>
      </c>
    </row>
    <row>
      <c r="AN2183" s="9" t="s">
        <v>431</v>
      </c>
      <c s="9" t="s">
        <v>1094</v>
      </c>
      <c s="9" t="s">
        <v>120</v>
      </c>
    </row>
    <row>
      <c r="AN2184" s="9" t="s">
        <v>5118</v>
      </c>
      <c s="9" t="s">
        <v>4170</v>
      </c>
      <c s="9" t="s">
        <v>120</v>
      </c>
    </row>
    <row>
      <c r="AN2185" s="9" t="s">
        <v>7357</v>
      </c>
      <c s="9" t="s">
        <v>4803</v>
      </c>
      <c s="9" t="s">
        <v>120</v>
      </c>
    </row>
    <row>
      <c r="AN2186" s="9" t="s">
        <v>1095</v>
      </c>
      <c s="9" t="s">
        <v>2948</v>
      </c>
      <c s="9" t="s">
        <v>120</v>
      </c>
    </row>
    <row>
      <c r="AN2187" s="9" t="s">
        <v>6112</v>
      </c>
      <c s="9" t="s">
        <v>4171</v>
      </c>
      <c s="9" t="s">
        <v>120</v>
      </c>
    </row>
    <row>
      <c r="AN2188" s="9" t="s">
        <v>9925</v>
      </c>
      <c s="9" t="s">
        <v>9267</v>
      </c>
      <c s="9" t="s">
        <v>120</v>
      </c>
    </row>
    <row>
      <c r="AN2189" s="9" t="s">
        <v>8689</v>
      </c>
      <c s="9" t="s">
        <v>432</v>
      </c>
      <c s="9" t="s">
        <v>120</v>
      </c>
    </row>
    <row>
      <c r="AN2190" s="9" t="s">
        <v>5472</v>
      </c>
      <c s="9" t="s">
        <v>2949</v>
      </c>
      <c s="9" t="s">
        <v>120</v>
      </c>
    </row>
    <row>
      <c r="AN2191" s="9" t="s">
        <v>5473</v>
      </c>
      <c s="9" t="s">
        <v>4172</v>
      </c>
      <c s="9" t="s">
        <v>120</v>
      </c>
    </row>
    <row>
      <c r="AN2192" s="9" t="s">
        <v>1666</v>
      </c>
      <c s="9" t="s">
        <v>9268</v>
      </c>
      <c s="9" t="s">
        <v>120</v>
      </c>
    </row>
    <row>
      <c r="AN2193" s="9" t="s">
        <v>8690</v>
      </c>
      <c s="9" t="s">
        <v>6721</v>
      </c>
      <c s="9" t="s">
        <v>120</v>
      </c>
    </row>
    <row>
      <c r="AN2194" s="9" t="s">
        <v>9926</v>
      </c>
      <c s="9" t="s">
        <v>8033</v>
      </c>
      <c s="9" t="s">
        <v>120</v>
      </c>
    </row>
    <row>
      <c r="AN2195" s="9" t="s">
        <v>3561</v>
      </c>
      <c s="9" t="s">
        <v>7358</v>
      </c>
      <c s="9" t="s">
        <v>120</v>
      </c>
    </row>
    <row>
      <c r="AN2196" s="9" t="s">
        <v>3562</v>
      </c>
      <c s="9" t="s">
        <v>8691</v>
      </c>
      <c s="9" t="s">
        <v>120</v>
      </c>
    </row>
    <row>
      <c r="AN2197" s="9" t="s">
        <v>6722</v>
      </c>
      <c s="9" t="s">
        <v>4173</v>
      </c>
      <c s="9" t="s">
        <v>120</v>
      </c>
    </row>
    <row>
      <c r="AN2198" s="9" t="s">
        <v>8034</v>
      </c>
      <c s="9" t="s">
        <v>8692</v>
      </c>
      <c s="9" t="s">
        <v>120</v>
      </c>
    </row>
    <row>
      <c r="AN2199" s="9" t="s">
        <v>3563</v>
      </c>
      <c s="9" t="s">
        <v>1096</v>
      </c>
      <c s="9" t="s">
        <v>120</v>
      </c>
    </row>
    <row>
      <c r="AN2200" s="9" t="s">
        <v>4174</v>
      </c>
      <c s="9" t="s">
        <v>2319</v>
      </c>
      <c s="9" t="s">
        <v>120</v>
      </c>
    </row>
    <row>
      <c r="AN2201" s="9" t="s">
        <v>2950</v>
      </c>
      <c s="9" t="s">
        <v>4175</v>
      </c>
      <c s="9" t="s">
        <v>120</v>
      </c>
    </row>
    <row>
      <c r="AN2202" s="9" t="s">
        <v>7359</v>
      </c>
      <c s="9" t="s">
        <v>4044</v>
      </c>
      <c s="9" t="s">
        <v>120</v>
      </c>
    </row>
    <row>
      <c r="AN2203" s="9" t="s">
        <v>8693</v>
      </c>
      <c s="9" t="s">
        <v>2123</v>
      </c>
      <c s="9" t="s">
        <v>120</v>
      </c>
    </row>
    <row>
      <c r="AN2204" s="9" t="s">
        <v>9927</v>
      </c>
      <c s="9" t="s">
        <v>9269</v>
      </c>
      <c s="9" t="s">
        <v>120</v>
      </c>
    </row>
    <row>
      <c r="AN2205" s="9" t="s">
        <v>8376</v>
      </c>
      <c s="9" t="s">
        <v>5474</v>
      </c>
      <c s="9" t="s">
        <v>120</v>
      </c>
    </row>
    <row>
      <c r="AN2206" s="9" t="s">
        <v>796</v>
      </c>
      <c s="9" t="s">
        <v>1667</v>
      </c>
      <c s="9" t="s">
        <v>120</v>
      </c>
    </row>
    <row>
      <c r="AN2207" s="9" t="s">
        <v>6723</v>
      </c>
      <c s="9" t="s">
        <v>4176</v>
      </c>
      <c s="9" t="s">
        <v>120</v>
      </c>
    </row>
    <row>
      <c r="AN2208" s="9" t="s">
        <v>433</v>
      </c>
      <c s="9" t="s">
        <v>3564</v>
      </c>
      <c s="9" t="s">
        <v>120</v>
      </c>
    </row>
    <row>
      <c r="AN2209" s="9" t="s">
        <v>4177</v>
      </c>
      <c s="9" t="s">
        <v>6113</v>
      </c>
      <c s="9" t="s">
        <v>120</v>
      </c>
    </row>
    <row>
      <c r="AN2210" s="9" t="s">
        <v>1097</v>
      </c>
      <c s="9" t="s">
        <v>8694</v>
      </c>
      <c s="9" t="s">
        <v>120</v>
      </c>
    </row>
    <row>
      <c r="AN2211" s="9" t="s">
        <v>5475</v>
      </c>
      <c s="9" t="s">
        <v>3565</v>
      </c>
      <c s="9" t="s">
        <v>120</v>
      </c>
    </row>
    <row>
      <c r="AN2212" s="9" t="s">
        <v>6435</v>
      </c>
      <c s="9" t="s">
        <v>3566</v>
      </c>
      <c s="9" t="s">
        <v>120</v>
      </c>
    </row>
    <row>
      <c r="AN2213" s="9" t="s">
        <v>6724</v>
      </c>
      <c s="9" t="s">
        <v>916</v>
      </c>
      <c s="9" t="s">
        <v>120</v>
      </c>
    </row>
    <row>
      <c r="AN2214" s="9" t="s">
        <v>2951</v>
      </c>
      <c s="9" t="s">
        <v>6114</v>
      </c>
      <c s="9" t="s">
        <v>120</v>
      </c>
    </row>
    <row>
      <c r="AN2215" s="9" t="s">
        <v>3877</v>
      </c>
      <c s="9" t="s">
        <v>434</v>
      </c>
      <c s="9" t="s">
        <v>120</v>
      </c>
    </row>
    <row>
      <c r="AN2216" s="9" t="s">
        <v>6436</v>
      </c>
      <c s="9" t="s">
        <v>4178</v>
      </c>
      <c s="9" t="s">
        <v>120</v>
      </c>
    </row>
    <row>
      <c r="AN2217" s="9" t="s">
        <v>435</v>
      </c>
      <c s="9" t="s">
        <v>1668</v>
      </c>
      <c s="9" t="s">
        <v>120</v>
      </c>
    </row>
    <row>
      <c r="AN2218" s="9" t="s">
        <v>6115</v>
      </c>
      <c s="9" t="s">
        <v>5476</v>
      </c>
      <c s="9" t="s">
        <v>120</v>
      </c>
    </row>
    <row>
      <c r="AN2219" s="9" t="s">
        <v>6725</v>
      </c>
      <c s="9" t="s">
        <v>4179</v>
      </c>
      <c s="9" t="s">
        <v>120</v>
      </c>
    </row>
    <row>
      <c r="AN2220" s="9" t="s">
        <v>7360</v>
      </c>
      <c s="9" t="s">
        <v>8695</v>
      </c>
      <c s="9" t="s">
        <v>120</v>
      </c>
    </row>
    <row>
      <c r="AN2221" s="9" t="s">
        <v>9270</v>
      </c>
      <c s="9" t="s">
        <v>1669</v>
      </c>
      <c s="9" t="s">
        <v>120</v>
      </c>
    </row>
    <row>
      <c r="AN2222" s="9" t="s">
        <v>1670</v>
      </c>
      <c s="9" t="s">
        <v>9271</v>
      </c>
      <c s="9" t="s">
        <v>120</v>
      </c>
    </row>
    <row>
      <c r="AN2223" s="9" t="s">
        <v>9608</v>
      </c>
      <c s="9" t="s">
        <v>9928</v>
      </c>
      <c s="9" t="s">
        <v>120</v>
      </c>
    </row>
    <row>
      <c r="AN2224" s="9" t="s">
        <v>5477</v>
      </c>
      <c s="9" t="s">
        <v>8696</v>
      </c>
      <c s="9" t="s">
        <v>120</v>
      </c>
    </row>
    <row>
      <c r="AN2225" s="9" t="s">
        <v>8035</v>
      </c>
      <c s="9" t="s">
        <v>4180</v>
      </c>
      <c s="9" t="s">
        <v>120</v>
      </c>
    </row>
    <row>
      <c r="AN2226" s="9" t="s">
        <v>2320</v>
      </c>
      <c s="9" t="s">
        <v>6726</v>
      </c>
      <c s="9" t="s">
        <v>120</v>
      </c>
    </row>
    <row>
      <c r="AN2227" s="9" t="s">
        <v>9272</v>
      </c>
      <c s="9" t="s">
        <v>6727</v>
      </c>
      <c s="9" t="s">
        <v>120</v>
      </c>
    </row>
    <row>
      <c r="AN2228" s="9" t="s">
        <v>436</v>
      </c>
      <c s="9" t="s">
        <v>9273</v>
      </c>
      <c s="9" t="s">
        <v>120</v>
      </c>
    </row>
    <row>
      <c r="AN2229" s="9" t="s">
        <v>7091</v>
      </c>
      <c s="9" t="s">
        <v>9929</v>
      </c>
      <c s="9" t="s">
        <v>120</v>
      </c>
    </row>
    <row>
      <c r="AN2230" s="9" t="s">
        <v>5812</v>
      </c>
      <c s="9" t="s">
        <v>6728</v>
      </c>
      <c s="9" t="s">
        <v>120</v>
      </c>
    </row>
    <row>
      <c r="AN2231" s="9" t="s">
        <v>7052</v>
      </c>
      <c s="9" t="s">
        <v>8697</v>
      </c>
      <c s="9" t="s">
        <v>120</v>
      </c>
    </row>
    <row>
      <c r="AN2232" s="9" t="s">
        <v>1671</v>
      </c>
      <c s="9" t="s">
        <v>3567</v>
      </c>
      <c s="9" t="s">
        <v>120</v>
      </c>
    </row>
    <row>
      <c r="AN2233" s="9" t="s">
        <v>9274</v>
      </c>
      <c s="9" t="s">
        <v>9930</v>
      </c>
      <c s="9" t="s">
        <v>120</v>
      </c>
    </row>
    <row>
      <c r="AN2234" s="9" t="s">
        <v>5478</v>
      </c>
      <c s="9" t="s">
        <v>2952</v>
      </c>
      <c s="9" t="s">
        <v>120</v>
      </c>
    </row>
    <row>
      <c r="AN2235" s="9" t="s">
        <v>4804</v>
      </c>
      <c s="9" t="s">
        <v>6729</v>
      </c>
      <c s="9" t="s">
        <v>120</v>
      </c>
    </row>
    <row>
      <c r="AN2236" s="9" t="s">
        <v>4805</v>
      </c>
      <c s="9" t="s">
        <v>4181</v>
      </c>
      <c s="9" t="s">
        <v>120</v>
      </c>
    </row>
    <row>
      <c r="AN2237" s="9" t="s">
        <v>1098</v>
      </c>
      <c s="9" t="s">
        <v>8698</v>
      </c>
      <c s="9" t="s">
        <v>120</v>
      </c>
    </row>
    <row>
      <c r="AN2238" s="9" t="s">
        <v>9931</v>
      </c>
      <c s="9" t="s">
        <v>8036</v>
      </c>
      <c s="9" t="s">
        <v>120</v>
      </c>
    </row>
    <row>
      <c r="AN2239" s="9" t="s">
        <v>3879</v>
      </c>
      <c s="9" t="s">
        <v>9932</v>
      </c>
      <c s="9" t="s">
        <v>120</v>
      </c>
    </row>
    <row>
      <c r="AN2240" s="9" t="s">
        <v>6116</v>
      </c>
      <c s="9" t="s">
        <v>9275</v>
      </c>
      <c s="9" t="s">
        <v>120</v>
      </c>
    </row>
    <row>
      <c r="AN2241" s="9" t="s">
        <v>2321</v>
      </c>
      <c s="9" t="s">
        <v>5479</v>
      </c>
      <c s="9" t="s">
        <v>120</v>
      </c>
    </row>
    <row>
      <c r="AN2242" s="9" t="s">
        <v>9276</v>
      </c>
      <c s="9" t="s">
        <v>6730</v>
      </c>
      <c s="9" t="s">
        <v>120</v>
      </c>
    </row>
    <row>
      <c r="AN2243" s="9" t="s">
        <v>2322</v>
      </c>
      <c s="9" t="s">
        <v>8037</v>
      </c>
      <c s="9" t="s">
        <v>120</v>
      </c>
    </row>
    <row>
      <c r="AN2244" s="9" t="s">
        <v>7361</v>
      </c>
      <c s="9" t="s">
        <v>6731</v>
      </c>
      <c s="9" t="s">
        <v>120</v>
      </c>
    </row>
    <row>
      <c r="AN2245" s="9" t="s">
        <v>4806</v>
      </c>
      <c s="9" t="s">
        <v>2323</v>
      </c>
      <c s="9" t="s">
        <v>120</v>
      </c>
    </row>
    <row>
      <c r="AN2246" s="9" t="s">
        <v>9933</v>
      </c>
      <c s="9" t="s">
        <v>7362</v>
      </c>
      <c s="9" t="s">
        <v>120</v>
      </c>
    </row>
    <row>
      <c r="AN2247" s="9" t="s">
        <v>6732</v>
      </c>
      <c s="9" t="s">
        <v>4182</v>
      </c>
      <c s="9" t="s">
        <v>120</v>
      </c>
    </row>
    <row>
      <c r="AN2248" s="9" t="s">
        <v>4807</v>
      </c>
      <c s="9" t="s">
        <v>9277</v>
      </c>
      <c s="9" t="s">
        <v>120</v>
      </c>
    </row>
    <row>
      <c r="AN2249" s="9" t="s">
        <v>8038</v>
      </c>
      <c s="9" t="s">
        <v>5480</v>
      </c>
      <c s="9" t="s">
        <v>120</v>
      </c>
    </row>
    <row>
      <c r="AN2250" s="9" t="s">
        <v>9934</v>
      </c>
      <c s="9" t="s">
        <v>2953</v>
      </c>
      <c s="9" t="s">
        <v>120</v>
      </c>
    </row>
    <row>
      <c r="AN2251" s="9" t="s">
        <v>2324</v>
      </c>
      <c s="9" t="s">
        <v>6117</v>
      </c>
      <c s="9" t="s">
        <v>120</v>
      </c>
    </row>
    <row>
      <c r="AN2252" s="9" t="s">
        <v>7363</v>
      </c>
      <c s="9" t="s">
        <v>3411</v>
      </c>
      <c s="9" t="s">
        <v>120</v>
      </c>
    </row>
    <row>
      <c r="AN2253" s="9" t="s">
        <v>7059</v>
      </c>
      <c s="9" t="s">
        <v>6733</v>
      </c>
      <c s="9" t="s">
        <v>120</v>
      </c>
    </row>
    <row>
      <c r="AN2254" s="9" t="s">
        <v>9278</v>
      </c>
      <c s="9" t="s">
        <v>437</v>
      </c>
      <c s="9" t="s">
        <v>120</v>
      </c>
    </row>
    <row>
      <c r="AN2255" s="9" t="s">
        <v>4183</v>
      </c>
      <c s="9" t="s">
        <v>2325</v>
      </c>
      <c s="9" t="s">
        <v>120</v>
      </c>
    </row>
    <row>
      <c r="AN2256" s="9" t="s">
        <v>4184</v>
      </c>
      <c s="9" t="s">
        <v>9279</v>
      </c>
      <c s="9" t="s">
        <v>120</v>
      </c>
    </row>
    <row>
      <c r="AN2257" s="9" t="s">
        <v>9280</v>
      </c>
      <c s="9" t="s">
        <v>3568</v>
      </c>
      <c s="9" t="s">
        <v>120</v>
      </c>
    </row>
    <row>
      <c r="AN2258" s="9" t="s">
        <v>9935</v>
      </c>
      <c s="9" t="s">
        <v>4808</v>
      </c>
      <c s="9" t="s">
        <v>120</v>
      </c>
    </row>
    <row>
      <c r="AN2259" s="9" t="s">
        <v>4533</v>
      </c>
      <c s="9" t="s">
        <v>2954</v>
      </c>
      <c s="9" t="s">
        <v>120</v>
      </c>
    </row>
    <row>
      <c r="AN2260" s="9" t="s">
        <v>2326</v>
      </c>
      <c s="9" t="s">
        <v>1672</v>
      </c>
      <c s="9" t="s">
        <v>120</v>
      </c>
    </row>
    <row>
      <c r="AN2261" s="9" t="s">
        <v>9281</v>
      </c>
      <c s="9" t="s">
        <v>9282</v>
      </c>
      <c s="9" t="s">
        <v>120</v>
      </c>
    </row>
    <row>
      <c r="AN2262" s="9" t="s">
        <v>5481</v>
      </c>
      <c s="9" t="s">
        <v>3569</v>
      </c>
      <c s="9" t="s">
        <v>120</v>
      </c>
    </row>
    <row>
      <c r="AN2263" s="9" t="s">
        <v>2327</v>
      </c>
      <c s="9" t="s">
        <v>2740</v>
      </c>
      <c s="9" t="s">
        <v>120</v>
      </c>
    </row>
    <row>
      <c r="AN2264" s="9" t="s">
        <v>5482</v>
      </c>
      <c s="9" t="s">
        <v>8039</v>
      </c>
      <c s="9" t="s">
        <v>120</v>
      </c>
    </row>
    <row>
      <c r="AN2265" s="9" t="s">
        <v>7364</v>
      </c>
      <c s="9" t="s">
        <v>4185</v>
      </c>
      <c s="9" t="s">
        <v>120</v>
      </c>
    </row>
    <row>
      <c r="AN2266" s="9" t="s">
        <v>8040</v>
      </c>
      <c s="9" t="s">
        <v>5483</v>
      </c>
      <c s="9" t="s">
        <v>120</v>
      </c>
    </row>
    <row>
      <c r="AN2267" s="9" t="s">
        <v>4809</v>
      </c>
      <c s="9" t="s">
        <v>5484</v>
      </c>
      <c s="9" t="s">
        <v>120</v>
      </c>
    </row>
    <row>
      <c r="AN2268" s="9" t="s">
        <v>7085</v>
      </c>
      <c s="9" t="s">
        <v>9283</v>
      </c>
      <c s="9" t="s">
        <v>120</v>
      </c>
    </row>
    <row>
      <c r="AN2269" s="9" t="s">
        <v>1673</v>
      </c>
      <c s="9" t="s">
        <v>8041</v>
      </c>
      <c s="9" t="s">
        <v>120</v>
      </c>
    </row>
    <row>
      <c r="AN2270" s="9" t="s">
        <v>6734</v>
      </c>
      <c s="9" t="s">
        <v>5485</v>
      </c>
      <c s="9" t="s">
        <v>120</v>
      </c>
    </row>
    <row>
      <c r="AN2271" s="9" t="s">
        <v>4186</v>
      </c>
      <c s="9" t="s">
        <v>1674</v>
      </c>
      <c s="9" t="s">
        <v>120</v>
      </c>
    </row>
    <row>
      <c r="AN2272" s="9" t="s">
        <v>438</v>
      </c>
      <c s="9" t="s">
        <v>424</v>
      </c>
      <c s="9" t="s">
        <v>120</v>
      </c>
    </row>
    <row>
      <c r="AN2273" s="9" t="s">
        <v>2955</v>
      </c>
      <c s="9" t="s">
        <v>3570</v>
      </c>
      <c s="9" t="s">
        <v>120</v>
      </c>
    </row>
    <row>
      <c r="AN2274" s="9" t="s">
        <v>6118</v>
      </c>
      <c s="9" t="s">
        <v>1099</v>
      </c>
      <c s="9" t="s">
        <v>120</v>
      </c>
    </row>
    <row>
      <c r="AN2275" s="9" t="s">
        <v>8042</v>
      </c>
      <c s="9" t="s">
        <v>7365</v>
      </c>
      <c s="9" t="s">
        <v>120</v>
      </c>
    </row>
    <row>
      <c r="AN2276" s="9" t="s">
        <v>5486</v>
      </c>
      <c s="9" t="s">
        <v>2956</v>
      </c>
      <c s="9" t="s">
        <v>120</v>
      </c>
    </row>
    <row>
      <c r="AN2277" s="9" t="s">
        <v>7366</v>
      </c>
      <c s="9" t="s">
        <v>3571</v>
      </c>
      <c s="9" t="s">
        <v>120</v>
      </c>
    </row>
    <row>
      <c r="AN2278" s="9" t="s">
        <v>4810</v>
      </c>
      <c s="9" t="s">
        <v>2328</v>
      </c>
      <c s="9" t="s">
        <v>120</v>
      </c>
    </row>
    <row>
      <c r="AN2279" s="9" t="s">
        <v>2329</v>
      </c>
      <c s="9" t="s">
        <v>4187</v>
      </c>
      <c s="9" t="s">
        <v>120</v>
      </c>
    </row>
    <row>
      <c r="AN2280" s="9" t="s">
        <v>8699</v>
      </c>
      <c s="9" t="s">
        <v>5487</v>
      </c>
      <c s="9" t="s">
        <v>120</v>
      </c>
    </row>
    <row>
      <c r="AN2281" s="9" t="s">
        <v>3572</v>
      </c>
      <c s="9" t="s">
        <v>2330</v>
      </c>
      <c s="9" t="s">
        <v>120</v>
      </c>
    </row>
    <row>
      <c r="AN2282" s="9" t="s">
        <v>8700</v>
      </c>
      <c s="9" t="s">
        <v>6735</v>
      </c>
      <c s="9" t="s">
        <v>120</v>
      </c>
    </row>
    <row>
      <c r="AN2283" s="9" t="s">
        <v>7367</v>
      </c>
      <c s="9" t="s">
        <v>4811</v>
      </c>
      <c s="9" t="s">
        <v>120</v>
      </c>
    </row>
    <row>
      <c r="AN2284" s="9" t="s">
        <v>5488</v>
      </c>
      <c s="9" t="s">
        <v>4188</v>
      </c>
      <c s="9" t="s">
        <v>120</v>
      </c>
    </row>
    <row>
      <c r="AN2285" s="9" t="s">
        <v>1100</v>
      </c>
      <c s="9" t="s">
        <v>7368</v>
      </c>
      <c s="9" t="s">
        <v>120</v>
      </c>
    </row>
    <row>
      <c r="AN2286" s="9" t="s">
        <v>1101</v>
      </c>
      <c s="9" t="s">
        <v>8701</v>
      </c>
      <c s="9" t="s">
        <v>120</v>
      </c>
    </row>
    <row>
      <c r="AN2287" s="9" t="s">
        <v>9284</v>
      </c>
      <c s="9" t="s">
        <v>4189</v>
      </c>
      <c s="9" t="s">
        <v>120</v>
      </c>
    </row>
    <row>
      <c r="AN2288" s="9" t="s">
        <v>4190</v>
      </c>
      <c s="9" t="s">
        <v>5489</v>
      </c>
      <c s="9" t="s">
        <v>120</v>
      </c>
    </row>
    <row>
      <c r="AN2289" s="9" t="s">
        <v>8043</v>
      </c>
      <c s="9" t="s">
        <v>4191</v>
      </c>
      <c s="9" t="s">
        <v>120</v>
      </c>
    </row>
    <row>
      <c r="AN2290" s="9" t="s">
        <v>5490</v>
      </c>
      <c s="9" t="s">
        <v>5491</v>
      </c>
      <c s="9" t="s">
        <v>120</v>
      </c>
    </row>
    <row>
      <c r="AN2291" s="9" t="s">
        <v>4812</v>
      </c>
      <c s="9" t="s">
        <v>2331</v>
      </c>
      <c s="9" t="s">
        <v>120</v>
      </c>
    </row>
    <row>
      <c r="AN2292" s="9" t="s">
        <v>4192</v>
      </c>
      <c s="9" t="s">
        <v>439</v>
      </c>
      <c s="9" t="s">
        <v>120</v>
      </c>
    </row>
    <row>
      <c r="AN2293" s="9" t="s">
        <v>7369</v>
      </c>
      <c s="9" t="s">
        <v>5492</v>
      </c>
      <c s="9" t="s">
        <v>120</v>
      </c>
    </row>
    <row>
      <c r="AN2294" s="9" t="s">
        <v>2332</v>
      </c>
      <c s="9" t="s">
        <v>3573</v>
      </c>
      <c s="9" t="s">
        <v>120</v>
      </c>
    </row>
    <row>
      <c r="AN2295" s="9" t="s">
        <v>5493</v>
      </c>
      <c s="9" t="s">
        <v>8702</v>
      </c>
      <c s="9" t="s">
        <v>120</v>
      </c>
    </row>
    <row>
      <c r="AN2296" s="9" t="s">
        <v>4193</v>
      </c>
      <c s="9" t="s">
        <v>1675</v>
      </c>
      <c s="9" t="s">
        <v>120</v>
      </c>
    </row>
    <row>
      <c r="AN2297" s="9" t="s">
        <v>2333</v>
      </c>
      <c s="9" t="s">
        <v>4813</v>
      </c>
      <c s="9" t="s">
        <v>120</v>
      </c>
    </row>
    <row>
      <c r="AN2298" s="9" t="s">
        <v>6119</v>
      </c>
      <c s="9" t="s">
        <v>9936</v>
      </c>
      <c s="9" t="s">
        <v>120</v>
      </c>
    </row>
    <row>
      <c r="AN2299" s="9" t="s">
        <v>9285</v>
      </c>
      <c s="9" t="s">
        <v>2334</v>
      </c>
      <c s="9" t="s">
        <v>120</v>
      </c>
    </row>
    <row>
      <c r="AN2300" s="9" t="s">
        <v>440</v>
      </c>
      <c s="9" t="s">
        <v>8044</v>
      </c>
      <c s="9" t="s">
        <v>120</v>
      </c>
    </row>
    <row>
      <c r="AN2301" s="9" t="s">
        <v>1676</v>
      </c>
      <c s="9" t="s">
        <v>3574</v>
      </c>
      <c s="9" t="s">
        <v>120</v>
      </c>
    </row>
    <row>
      <c r="AN2302" s="9" t="s">
        <v>2335</v>
      </c>
      <c s="9" t="s">
        <v>5494</v>
      </c>
      <c s="9" t="s">
        <v>120</v>
      </c>
    </row>
    <row>
      <c r="AN2303" s="9" t="s">
        <v>4194</v>
      </c>
      <c s="9" t="s">
        <v>1677</v>
      </c>
      <c s="9" t="s">
        <v>120</v>
      </c>
    </row>
    <row>
      <c r="AN2304" s="9" t="s">
        <v>1678</v>
      </c>
      <c s="9" t="s">
        <v>7370</v>
      </c>
      <c s="9" t="s">
        <v>120</v>
      </c>
    </row>
    <row>
      <c r="AN2305" s="9" t="s">
        <v>3575</v>
      </c>
      <c s="9" t="s">
        <v>6120</v>
      </c>
      <c s="9" t="s">
        <v>120</v>
      </c>
    </row>
    <row>
      <c r="AN2306" s="9" t="s">
        <v>1679</v>
      </c>
      <c s="9" t="s">
        <v>2336</v>
      </c>
      <c s="9" t="s">
        <v>120</v>
      </c>
    </row>
    <row>
      <c r="AN2307" s="9" t="s">
        <v>7083</v>
      </c>
      <c s="9" t="s">
        <v>3576</v>
      </c>
      <c s="9" t="s">
        <v>120</v>
      </c>
    </row>
    <row>
      <c r="AN2308" s="9" t="s">
        <v>2337</v>
      </c>
      <c s="9" t="s">
        <v>1680</v>
      </c>
      <c s="9" t="s">
        <v>120</v>
      </c>
    </row>
    <row>
      <c r="AN2309" s="9" t="s">
        <v>8045</v>
      </c>
      <c s="9" t="s">
        <v>6736</v>
      </c>
      <c s="9" t="s">
        <v>120</v>
      </c>
    </row>
    <row>
      <c r="AN2310" s="9" t="s">
        <v>441</v>
      </c>
      <c s="9" t="s">
        <v>2338</v>
      </c>
      <c s="9" t="s">
        <v>120</v>
      </c>
    </row>
    <row>
      <c r="AN2311" s="9" t="s">
        <v>9286</v>
      </c>
      <c s="9" t="s">
        <v>6737</v>
      </c>
      <c s="9" t="s">
        <v>120</v>
      </c>
    </row>
    <row>
      <c r="AN2312" s="9" t="s">
        <v>1102</v>
      </c>
      <c s="9" t="s">
        <v>4814</v>
      </c>
      <c s="9" t="s">
        <v>120</v>
      </c>
    </row>
    <row>
      <c r="AN2313" s="9" t="s">
        <v>1681</v>
      </c>
      <c s="9" t="s">
        <v>9287</v>
      </c>
      <c s="9" t="s">
        <v>120</v>
      </c>
    </row>
    <row>
      <c r="AN2314" s="9" t="s">
        <v>8703</v>
      </c>
      <c s="9" t="s">
        <v>9937</v>
      </c>
      <c s="9" t="s">
        <v>120</v>
      </c>
    </row>
    <row>
      <c r="AN2315" s="9" t="s">
        <v>4815</v>
      </c>
      <c s="9" t="s">
        <v>4195</v>
      </c>
      <c s="9" t="s">
        <v>120</v>
      </c>
    </row>
    <row>
      <c r="AN2316" s="9" t="s">
        <v>2339</v>
      </c>
      <c s="9" t="s">
        <v>9938</v>
      </c>
      <c s="9" t="s">
        <v>120</v>
      </c>
    </row>
    <row>
      <c r="AN2317" s="9" t="s">
        <v>9288</v>
      </c>
      <c s="9" t="s">
        <v>2340</v>
      </c>
      <c s="9" t="s">
        <v>120</v>
      </c>
    </row>
    <row>
      <c r="AN2318" s="9" t="s">
        <v>7371</v>
      </c>
      <c s="9" t="s">
        <v>6121</v>
      </c>
      <c s="9" t="s">
        <v>120</v>
      </c>
    </row>
    <row>
      <c r="AN2319" s="9" t="s">
        <v>9289</v>
      </c>
      <c s="9" t="s">
        <v>2957</v>
      </c>
      <c s="9" t="s">
        <v>120</v>
      </c>
    </row>
    <row>
      <c r="AN2320" s="9" t="s">
        <v>6738</v>
      </c>
      <c s="9" t="s">
        <v>5495</v>
      </c>
      <c s="9" t="s">
        <v>120</v>
      </c>
    </row>
    <row>
      <c r="AN2321" s="9" t="s">
        <v>8046</v>
      </c>
      <c s="9" t="s">
        <v>2958</v>
      </c>
      <c s="9" t="s">
        <v>120</v>
      </c>
    </row>
    <row>
      <c r="AN2322" s="9" t="s">
        <v>4196</v>
      </c>
      <c s="9" t="s">
        <v>1682</v>
      </c>
      <c s="9" t="s">
        <v>120</v>
      </c>
    </row>
    <row>
      <c r="AN2323" s="9" t="s">
        <v>6739</v>
      </c>
      <c s="9" t="s">
        <v>6122</v>
      </c>
      <c s="9" t="s">
        <v>120</v>
      </c>
    </row>
    <row>
      <c r="AN2324" s="9" t="s">
        <v>1683</v>
      </c>
      <c s="9" t="s">
        <v>442</v>
      </c>
      <c s="9" t="s">
        <v>120</v>
      </c>
    </row>
    <row>
      <c r="AN2325" s="9" t="s">
        <v>2341</v>
      </c>
      <c s="9" t="s">
        <v>5247</v>
      </c>
      <c s="9" t="s">
        <v>120</v>
      </c>
    </row>
    <row>
      <c r="AN2326" s="9" t="s">
        <v>1684</v>
      </c>
      <c s="9" t="s">
        <v>6740</v>
      </c>
      <c s="9" t="s">
        <v>120</v>
      </c>
    </row>
    <row>
      <c r="AN2327" s="9" t="s">
        <v>2959</v>
      </c>
      <c s="9" t="s">
        <v>2342</v>
      </c>
      <c s="9" t="s">
        <v>120</v>
      </c>
    </row>
    <row>
      <c r="AN2328" s="9" t="s">
        <v>6123</v>
      </c>
      <c s="9" t="s">
        <v>4197</v>
      </c>
      <c s="9" t="s">
        <v>120</v>
      </c>
    </row>
    <row>
      <c r="AN2329" s="9" t="s">
        <v>2960</v>
      </c>
      <c s="9" t="s">
        <v>8047</v>
      </c>
      <c s="9" t="s">
        <v>120</v>
      </c>
    </row>
    <row>
      <c r="AN2330" s="9" t="s">
        <v>2343</v>
      </c>
      <c s="9" t="s">
        <v>1685</v>
      </c>
      <c s="9" t="s">
        <v>120</v>
      </c>
    </row>
    <row>
      <c r="AN2331" s="9" t="s">
        <v>4816</v>
      </c>
      <c s="9" t="s">
        <v>2961</v>
      </c>
      <c s="9" t="s">
        <v>120</v>
      </c>
    </row>
    <row>
      <c r="AN2332" s="9" t="s">
        <v>9939</v>
      </c>
      <c s="9" t="s">
        <v>1103</v>
      </c>
      <c s="9" t="s">
        <v>120</v>
      </c>
    </row>
    <row>
      <c r="AN2333" s="9" t="s">
        <v>443</v>
      </c>
      <c s="9" t="s">
        <v>6124</v>
      </c>
      <c s="9" t="s">
        <v>120</v>
      </c>
    </row>
    <row>
      <c r="AN2334" s="9" t="s">
        <v>8048</v>
      </c>
      <c s="9" t="s">
        <v>7372</v>
      </c>
      <c s="9" t="s">
        <v>120</v>
      </c>
    </row>
    <row>
      <c r="AN2335" s="9" t="s">
        <v>444</v>
      </c>
      <c s="9" t="s">
        <v>4198</v>
      </c>
      <c s="9" t="s">
        <v>120</v>
      </c>
    </row>
    <row>
      <c r="AN2336" s="9" t="s">
        <v>4817</v>
      </c>
      <c s="9" t="s">
        <v>1104</v>
      </c>
      <c s="9" t="s">
        <v>120</v>
      </c>
    </row>
    <row>
      <c r="AN2337" s="9" t="s">
        <v>8049</v>
      </c>
      <c s="9" t="s">
        <v>4199</v>
      </c>
      <c s="9" t="s">
        <v>120</v>
      </c>
    </row>
    <row>
      <c r="AN2338" s="9" t="s">
        <v>1105</v>
      </c>
      <c s="9" t="s">
        <v>8704</v>
      </c>
      <c s="9" t="s">
        <v>120</v>
      </c>
    </row>
    <row>
      <c r="AN2339" s="9" t="s">
        <v>8378</v>
      </c>
      <c s="9" t="s">
        <v>8705</v>
      </c>
      <c s="9" t="s">
        <v>120</v>
      </c>
    </row>
    <row>
      <c r="AN2340" s="9" t="s">
        <v>8706</v>
      </c>
      <c s="9" t="s">
        <v>6125</v>
      </c>
      <c s="9" t="s">
        <v>120</v>
      </c>
    </row>
    <row>
      <c r="AN2341" s="9" t="s">
        <v>2344</v>
      </c>
      <c s="9" t="s">
        <v>445</v>
      </c>
      <c s="9" t="s">
        <v>120</v>
      </c>
    </row>
    <row>
      <c r="AN2342" s="9" t="s">
        <v>1106</v>
      </c>
      <c s="9" t="s">
        <v>446</v>
      </c>
      <c s="9" t="s">
        <v>120</v>
      </c>
    </row>
    <row>
      <c r="AN2343" s="9" t="s">
        <v>6126</v>
      </c>
      <c s="9" t="s">
        <v>1686</v>
      </c>
      <c s="9" t="s">
        <v>120</v>
      </c>
    </row>
    <row>
      <c r="AN2344" s="9" t="s">
        <v>9940</v>
      </c>
      <c s="9" t="s">
        <v>7373</v>
      </c>
      <c s="9" t="s">
        <v>120</v>
      </c>
    </row>
    <row>
      <c r="AN2345" s="9" t="s">
        <v>6741</v>
      </c>
      <c s="9" t="s">
        <v>9941</v>
      </c>
      <c s="9" t="s">
        <v>120</v>
      </c>
    </row>
    <row>
      <c r="AN2346" s="9" t="s">
        <v>6127</v>
      </c>
      <c s="9" t="s">
        <v>6742</v>
      </c>
      <c s="9" t="s">
        <v>120</v>
      </c>
    </row>
    <row>
      <c r="AN2347" s="9" t="s">
        <v>4818</v>
      </c>
      <c s="9" t="s">
        <v>2345</v>
      </c>
      <c s="9" t="s">
        <v>120</v>
      </c>
    </row>
    <row>
      <c r="AN2348" s="9" t="s">
        <v>7374</v>
      </c>
      <c s="9" t="s">
        <v>6128</v>
      </c>
      <c s="9" t="s">
        <v>120</v>
      </c>
    </row>
    <row>
      <c r="AN2349" s="9" t="s">
        <v>4200</v>
      </c>
      <c s="9" t="s">
        <v>8707</v>
      </c>
      <c s="9" t="s">
        <v>120</v>
      </c>
    </row>
    <row>
      <c r="AN2350" s="9" t="s">
        <v>4819</v>
      </c>
      <c s="9" t="s">
        <v>4201</v>
      </c>
      <c s="9" t="s">
        <v>120</v>
      </c>
    </row>
    <row>
      <c r="AN2351" s="9" t="s">
        <v>5496</v>
      </c>
      <c s="9" t="s">
        <v>9290</v>
      </c>
      <c s="9" t="s">
        <v>120</v>
      </c>
    </row>
    <row>
      <c r="AN2352" s="9" t="s">
        <v>9942</v>
      </c>
      <c s="9" t="s">
        <v>7375</v>
      </c>
      <c s="9" t="s">
        <v>120</v>
      </c>
    </row>
    <row>
      <c r="AN2353" s="9" t="s">
        <v>9943</v>
      </c>
      <c s="9" t="s">
        <v>7376</v>
      </c>
      <c s="9" t="s">
        <v>120</v>
      </c>
    </row>
    <row>
      <c r="AN2354" s="9" t="s">
        <v>2004</v>
      </c>
      <c s="9" t="s">
        <v>6743</v>
      </c>
      <c s="9" t="s">
        <v>120</v>
      </c>
    </row>
    <row>
      <c r="AN2355" s="9" t="s">
        <v>447</v>
      </c>
      <c s="9" t="s">
        <v>5497</v>
      </c>
      <c s="9" t="s">
        <v>120</v>
      </c>
    </row>
    <row>
      <c r="AN2356" s="9" t="s">
        <v>5498</v>
      </c>
      <c s="9" t="s">
        <v>8708</v>
      </c>
      <c s="9" t="s">
        <v>120</v>
      </c>
    </row>
    <row>
      <c r="AN2357" s="9" t="s">
        <v>7377</v>
      </c>
      <c s="9" t="s">
        <v>8050</v>
      </c>
      <c s="9" t="s">
        <v>120</v>
      </c>
    </row>
    <row>
      <c r="AN2358" s="9" t="s">
        <v>9291</v>
      </c>
      <c s="9" t="s">
        <v>448</v>
      </c>
      <c s="9" t="s">
        <v>120</v>
      </c>
    </row>
    <row>
      <c r="AN2359" s="9" t="s">
        <v>449</v>
      </c>
      <c s="9" t="s">
        <v>9292</v>
      </c>
      <c s="9" t="s">
        <v>120</v>
      </c>
    </row>
    <row>
      <c r="AN2360" s="9" t="s">
        <v>9604</v>
      </c>
      <c s="9" t="s">
        <v>450</v>
      </c>
      <c s="9" t="s">
        <v>120</v>
      </c>
    </row>
    <row>
      <c r="AN2361" s="9" t="s">
        <v>5499</v>
      </c>
      <c s="9" t="s">
        <v>2962</v>
      </c>
      <c s="9" t="s">
        <v>120</v>
      </c>
    </row>
    <row>
      <c r="AN2362" s="9" t="s">
        <v>9944</v>
      </c>
      <c s="9" t="s">
        <v>8051</v>
      </c>
      <c s="9" t="s">
        <v>120</v>
      </c>
    </row>
    <row>
      <c r="AN2363" s="9" t="s">
        <v>2963</v>
      </c>
      <c s="9" t="s">
        <v>2346</v>
      </c>
      <c s="9" t="s">
        <v>120</v>
      </c>
    </row>
    <row>
      <c r="AN2364" s="9" t="s">
        <v>3874</v>
      </c>
      <c s="9" t="s">
        <v>1107</v>
      </c>
      <c s="9" t="s">
        <v>120</v>
      </c>
    </row>
    <row>
      <c r="AN2365" s="9" t="s">
        <v>2964</v>
      </c>
      <c s="9" t="s">
        <v>5500</v>
      </c>
      <c s="9" t="s">
        <v>120</v>
      </c>
    </row>
    <row>
      <c r="AN2366" s="9" t="s">
        <v>5501</v>
      </c>
      <c s="9" t="s">
        <v>1687</v>
      </c>
      <c s="9" t="s">
        <v>120</v>
      </c>
    </row>
    <row>
      <c r="AN2367" s="9" t="s">
        <v>8052</v>
      </c>
      <c s="9" t="s">
        <v>6030</v>
      </c>
      <c s="9" t="s">
        <v>120</v>
      </c>
    </row>
    <row>
      <c r="AN2368" s="9" t="s">
        <v>451</v>
      </c>
      <c s="9" t="s">
        <v>8709</v>
      </c>
      <c s="9" t="s">
        <v>120</v>
      </c>
    </row>
    <row>
      <c r="AN2369" s="9" t="s">
        <v>2965</v>
      </c>
      <c s="9" t="s">
        <v>5346</v>
      </c>
      <c s="9" t="s">
        <v>120</v>
      </c>
    </row>
    <row>
      <c r="AN2370" s="9" t="s">
        <v>9293</v>
      </c>
      <c s="9" t="s">
        <v>8053</v>
      </c>
      <c s="9" t="s">
        <v>120</v>
      </c>
    </row>
    <row>
      <c r="AN2371" s="9" t="s">
        <v>6129</v>
      </c>
      <c s="9" t="s">
        <v>3577</v>
      </c>
      <c s="9" t="s">
        <v>120</v>
      </c>
    </row>
    <row>
      <c r="AN2372" s="9" t="s">
        <v>7708</v>
      </c>
      <c s="9" t="s">
        <v>8054</v>
      </c>
      <c s="9" t="s">
        <v>120</v>
      </c>
    </row>
    <row>
      <c r="AN2373" s="9" t="s">
        <v>8710</v>
      </c>
      <c s="9" t="s">
        <v>4202</v>
      </c>
      <c s="9" t="s">
        <v>120</v>
      </c>
    </row>
    <row>
      <c r="AN2374" s="9" t="s">
        <v>2966</v>
      </c>
      <c s="9" t="s">
        <v>1688</v>
      </c>
      <c s="9" t="s">
        <v>120</v>
      </c>
    </row>
    <row>
      <c r="AN2375" s="9" t="s">
        <v>4820</v>
      </c>
      <c s="9" t="s">
        <v>8711</v>
      </c>
      <c s="9" t="s">
        <v>120</v>
      </c>
    </row>
    <row>
      <c r="AN2376" s="9" t="s">
        <v>3578</v>
      </c>
      <c s="9" t="s">
        <v>1108</v>
      </c>
      <c s="9" t="s">
        <v>120</v>
      </c>
    </row>
    <row>
      <c r="AN2377" s="9" t="s">
        <v>9945</v>
      </c>
      <c s="9" t="s">
        <v>8055</v>
      </c>
      <c s="9" t="s">
        <v>120</v>
      </c>
    </row>
    <row>
      <c r="AN2378" s="9" t="s">
        <v>3579</v>
      </c>
      <c s="9" t="s">
        <v>9946</v>
      </c>
      <c s="9" t="s">
        <v>120</v>
      </c>
    </row>
    <row>
      <c r="AN2379" s="9" t="s">
        <v>8056</v>
      </c>
      <c s="9" t="s">
        <v>1109</v>
      </c>
      <c s="9" t="s">
        <v>120</v>
      </c>
    </row>
    <row>
      <c r="AN2380" s="9" t="s">
        <v>8057</v>
      </c>
      <c s="9" t="s">
        <v>8712</v>
      </c>
      <c s="9" t="s">
        <v>120</v>
      </c>
    </row>
    <row>
      <c r="AN2381" s="9" t="s">
        <v>1395</v>
      </c>
      <c s="9" t="s">
        <v>5023</v>
      </c>
      <c s="9" t="s">
        <v>120</v>
      </c>
    </row>
    <row>
      <c r="AN2382" s="9" t="s">
        <v>2967</v>
      </c>
      <c s="9" t="s">
        <v>1689</v>
      </c>
      <c s="9" t="s">
        <v>120</v>
      </c>
    </row>
    <row>
      <c r="AN2383" s="9" t="s">
        <v>9294</v>
      </c>
      <c s="9" t="s">
        <v>1690</v>
      </c>
      <c s="9" t="s">
        <v>120</v>
      </c>
    </row>
    <row>
      <c r="AN2384" s="9" t="s">
        <v>4499</v>
      </c>
      <c s="9" t="s">
        <v>8058</v>
      </c>
      <c s="9" t="s">
        <v>120</v>
      </c>
    </row>
    <row>
      <c r="AN2385" s="9" t="s">
        <v>452</v>
      </c>
      <c s="9" t="s">
        <v>3580</v>
      </c>
      <c s="9" t="s">
        <v>120</v>
      </c>
    </row>
    <row>
      <c r="AN2386" s="9" t="s">
        <v>9295</v>
      </c>
      <c s="9" t="s">
        <v>3581</v>
      </c>
      <c s="9" t="s">
        <v>120</v>
      </c>
    </row>
    <row>
      <c r="AN2387" s="9" t="s">
        <v>9644</v>
      </c>
      <c s="9" t="s">
        <v>1110</v>
      </c>
      <c s="9" t="s">
        <v>120</v>
      </c>
    </row>
    <row>
      <c r="AN2388" s="9" t="s">
        <v>2022</v>
      </c>
      <c s="9" t="s">
        <v>3582</v>
      </c>
      <c s="9" t="s">
        <v>120</v>
      </c>
    </row>
    <row>
      <c r="AN2389" s="9" t="s">
        <v>6744</v>
      </c>
      <c s="9" t="s">
        <v>7378</v>
      </c>
      <c s="9" t="s">
        <v>120</v>
      </c>
    </row>
    <row>
      <c r="AN2390" s="9" t="s">
        <v>5502</v>
      </c>
      <c s="9" t="s">
        <v>3583</v>
      </c>
      <c s="9" t="s">
        <v>120</v>
      </c>
    </row>
    <row>
      <c r="AN2391" s="9" t="s">
        <v>453</v>
      </c>
      <c s="9" t="s">
        <v>4203</v>
      </c>
      <c s="9" t="s">
        <v>120</v>
      </c>
    </row>
    <row>
      <c r="AN2392" s="9" t="s">
        <v>454</v>
      </c>
      <c s="9" t="s">
        <v>7379</v>
      </c>
      <c s="9" t="s">
        <v>120</v>
      </c>
    </row>
    <row>
      <c r="AN2393" s="9" t="s">
        <v>8713</v>
      </c>
      <c s="9" t="s">
        <v>3584</v>
      </c>
      <c s="9" t="s">
        <v>120</v>
      </c>
    </row>
    <row>
      <c r="AN2394" s="9" t="s">
        <v>8059</v>
      </c>
      <c s="9" t="s">
        <v>7380</v>
      </c>
      <c s="9" t="s">
        <v>120</v>
      </c>
    </row>
    <row>
      <c r="AN2395" s="9" t="s">
        <v>3585</v>
      </c>
      <c s="9" t="s">
        <v>7870</v>
      </c>
      <c s="9" t="s">
        <v>120</v>
      </c>
    </row>
    <row>
      <c r="AN2396" s="9" t="s">
        <v>8060</v>
      </c>
      <c s="9" t="s">
        <v>3586</v>
      </c>
      <c s="9" t="s">
        <v>120</v>
      </c>
    </row>
    <row>
      <c r="AN2397" s="9" t="s">
        <v>6130</v>
      </c>
      <c s="9" t="s">
        <v>3948</v>
      </c>
      <c s="9" t="s">
        <v>120</v>
      </c>
    </row>
    <row>
      <c r="AN2398" s="9" t="s">
        <v>8061</v>
      </c>
      <c s="9" t="s">
        <v>5503</v>
      </c>
      <c s="9" t="s">
        <v>120</v>
      </c>
    </row>
    <row>
      <c r="AN2399" s="9" t="s">
        <v>2033</v>
      </c>
      <c s="9" t="s">
        <v>7381</v>
      </c>
      <c s="9" t="s">
        <v>120</v>
      </c>
    </row>
    <row>
      <c r="AN2400" s="9" t="s">
        <v>2347</v>
      </c>
      <c s="9" t="s">
        <v>2968</v>
      </c>
      <c s="9" t="s">
        <v>120</v>
      </c>
    </row>
    <row>
      <c r="AN2401" s="9" t="s">
        <v>1111</v>
      </c>
      <c s="9" t="s">
        <v>3587</v>
      </c>
      <c s="9" t="s">
        <v>120</v>
      </c>
    </row>
    <row>
      <c r="AN2402" s="9" t="s">
        <v>1992</v>
      </c>
      <c s="9" t="s">
        <v>5504</v>
      </c>
      <c s="9" t="s">
        <v>120</v>
      </c>
    </row>
    <row>
      <c r="AN2403" s="9" t="s">
        <v>455</v>
      </c>
      <c s="9" t="s">
        <v>2348</v>
      </c>
      <c s="9" t="s">
        <v>120</v>
      </c>
    </row>
    <row>
      <c r="AN2404" s="9" t="s">
        <v>8062</v>
      </c>
      <c s="9" t="s">
        <v>2969</v>
      </c>
      <c s="9" t="s">
        <v>120</v>
      </c>
    </row>
    <row>
      <c r="AN2405" s="9" t="s">
        <v>150</v>
      </c>
      <c s="9" t="s">
        <v>1691</v>
      </c>
      <c s="9" t="s">
        <v>120</v>
      </c>
    </row>
    <row>
      <c r="AN2406" s="9" t="s">
        <v>8395</v>
      </c>
      <c s="9" t="s">
        <v>3205</v>
      </c>
      <c s="9" t="s">
        <v>120</v>
      </c>
    </row>
    <row>
      <c r="AN2407" s="9" t="s">
        <v>2970</v>
      </c>
      <c s="9" t="s">
        <v>9947</v>
      </c>
      <c s="9" t="s">
        <v>120</v>
      </c>
    </row>
    <row>
      <c r="AN2408" s="9" t="s">
        <v>4821</v>
      </c>
      <c s="9" t="s">
        <v>456</v>
      </c>
      <c s="9" t="s">
        <v>120</v>
      </c>
    </row>
    <row>
      <c r="AN2409" s="9" t="s">
        <v>1112</v>
      </c>
      <c s="9" t="s">
        <v>1113</v>
      </c>
      <c s="9" t="s">
        <v>120</v>
      </c>
    </row>
    <row>
      <c r="AN2410" s="9" t="s">
        <v>1692</v>
      </c>
      <c s="9" t="s">
        <v>9296</v>
      </c>
      <c s="9" t="s">
        <v>120</v>
      </c>
    </row>
    <row>
      <c r="AN2411" s="9" t="s">
        <v>6131</v>
      </c>
      <c s="9" t="s">
        <v>3588</v>
      </c>
      <c s="9" t="s">
        <v>120</v>
      </c>
    </row>
    <row>
      <c r="AN2412" s="9" t="s">
        <v>4204</v>
      </c>
      <c s="9" t="s">
        <v>2349</v>
      </c>
      <c s="9" t="s">
        <v>120</v>
      </c>
    </row>
    <row>
      <c r="AN2413" s="9" t="s">
        <v>2971</v>
      </c>
      <c s="9" t="s">
        <v>457</v>
      </c>
      <c s="9" t="s">
        <v>120</v>
      </c>
    </row>
    <row>
      <c r="AN2414" s="9" t="s">
        <v>8063</v>
      </c>
      <c s="9" t="s">
        <v>9948</v>
      </c>
      <c s="9" t="s">
        <v>120</v>
      </c>
    </row>
    <row>
      <c r="AN2415" s="9" t="s">
        <v>2637</v>
      </c>
      <c s="9" t="s">
        <v>8714</v>
      </c>
      <c s="9" t="s">
        <v>120</v>
      </c>
    </row>
    <row>
      <c r="AN2416" s="9" t="s">
        <v>2645</v>
      </c>
      <c s="9" t="s">
        <v>2972</v>
      </c>
      <c s="9" t="s">
        <v>120</v>
      </c>
    </row>
    <row>
      <c r="AN2417" s="9" t="s">
        <v>3589</v>
      </c>
      <c s="9" t="s">
        <v>2973</v>
      </c>
      <c s="9" t="s">
        <v>120</v>
      </c>
    </row>
    <row>
      <c r="AN2418" s="9" t="s">
        <v>5801</v>
      </c>
      <c s="9" t="s">
        <v>8064</v>
      </c>
      <c s="9" t="s">
        <v>120</v>
      </c>
    </row>
    <row>
      <c r="AN2419" s="9" t="s">
        <v>8065</v>
      </c>
      <c s="9" t="s">
        <v>6745</v>
      </c>
      <c s="9" t="s">
        <v>120</v>
      </c>
    </row>
    <row>
      <c r="AN2420" s="9" t="s">
        <v>6438</v>
      </c>
      <c s="9" t="s">
        <v>1114</v>
      </c>
      <c s="9" t="s">
        <v>120</v>
      </c>
    </row>
    <row>
      <c r="AN2421" s="9" t="s">
        <v>1404</v>
      </c>
      <c s="9" t="s">
        <v>8715</v>
      </c>
      <c s="9" t="s">
        <v>120</v>
      </c>
    </row>
    <row>
      <c r="AN2422" s="9" t="s">
        <v>8716</v>
      </c>
      <c s="9" t="s">
        <v>9297</v>
      </c>
      <c s="9" t="s">
        <v>120</v>
      </c>
    </row>
    <row>
      <c r="AN2423" s="9" t="s">
        <v>6132</v>
      </c>
      <c s="9" t="s">
        <v>4205</v>
      </c>
      <c s="9" t="s">
        <v>120</v>
      </c>
    </row>
    <row>
      <c r="AN2424" s="9" t="s">
        <v>4206</v>
      </c>
      <c s="9" t="s">
        <v>458</v>
      </c>
      <c s="9" t="s">
        <v>120</v>
      </c>
    </row>
    <row>
      <c r="AN2425" s="9" t="s">
        <v>1115</v>
      </c>
      <c s="9" t="s">
        <v>1116</v>
      </c>
      <c s="9" t="s">
        <v>120</v>
      </c>
    </row>
    <row>
      <c r="AN2426" s="9" t="s">
        <v>4822</v>
      </c>
      <c s="9" t="s">
        <v>4207</v>
      </c>
      <c s="9" t="s">
        <v>120</v>
      </c>
    </row>
    <row>
      <c r="AN2427" s="9" t="s">
        <v>7382</v>
      </c>
      <c s="9" t="s">
        <v>4109</v>
      </c>
      <c s="9" t="s">
        <v>120</v>
      </c>
    </row>
    <row>
      <c r="AN2428" s="9" t="s">
        <v>5505</v>
      </c>
      <c s="9" t="s">
        <v>2974</v>
      </c>
      <c s="9" t="s">
        <v>120</v>
      </c>
    </row>
    <row>
      <c r="AN2429" s="9" t="s">
        <v>7713</v>
      </c>
      <c s="9" t="s">
        <v>4823</v>
      </c>
      <c s="9" t="s">
        <v>120</v>
      </c>
    </row>
    <row>
      <c r="AN2430" s="9" t="s">
        <v>3590</v>
      </c>
      <c s="9" t="s">
        <v>7383</v>
      </c>
      <c s="9" t="s">
        <v>120</v>
      </c>
    </row>
    <row>
      <c r="AN2431" s="9" t="s">
        <v>1693</v>
      </c>
      <c s="9" t="s">
        <v>7384</v>
      </c>
      <c s="9" t="s">
        <v>120</v>
      </c>
    </row>
    <row>
      <c r="AN2432" s="9" t="s">
        <v>3591</v>
      </c>
      <c s="9" t="s">
        <v>1117</v>
      </c>
      <c s="9" t="s">
        <v>120</v>
      </c>
    </row>
    <row>
      <c r="AN2433" s="9" t="s">
        <v>1988</v>
      </c>
      <c s="9" t="s">
        <v>2975</v>
      </c>
      <c s="9" t="s">
        <v>120</v>
      </c>
    </row>
    <row>
      <c r="AN2434" s="9" t="s">
        <v>5808</v>
      </c>
      <c s="9" t="s">
        <v>8066</v>
      </c>
      <c s="9" t="s">
        <v>120</v>
      </c>
    </row>
    <row>
      <c r="AN2435" s="9" t="s">
        <v>2976</v>
      </c>
      <c s="9" t="s">
        <v>3592</v>
      </c>
      <c s="9" t="s">
        <v>120</v>
      </c>
    </row>
    <row>
      <c r="AN2436" s="9" t="s">
        <v>1694</v>
      </c>
      <c s="9" t="s">
        <v>3593</v>
      </c>
      <c s="9" t="s">
        <v>120</v>
      </c>
    </row>
    <row>
      <c r="AN2437" s="9" t="s">
        <v>6746</v>
      </c>
      <c s="9" t="s">
        <v>2350</v>
      </c>
      <c s="9" t="s">
        <v>120</v>
      </c>
    </row>
    <row>
      <c r="AN2438" s="9" t="s">
        <v>459</v>
      </c>
      <c s="9" t="s">
        <v>7385</v>
      </c>
      <c s="9" t="s">
        <v>120</v>
      </c>
    </row>
    <row>
      <c r="AN2439" s="9" t="s">
        <v>772</v>
      </c>
      <c s="9" t="s">
        <v>628</v>
      </c>
      <c s="9" t="s">
        <v>120</v>
      </c>
    </row>
    <row>
      <c r="AN2440" s="9" t="s">
        <v>9298</v>
      </c>
      <c s="9" t="s">
        <v>460</v>
      </c>
      <c s="9" t="s">
        <v>120</v>
      </c>
    </row>
    <row>
      <c r="AN2441" s="9" t="s">
        <v>9299</v>
      </c>
      <c s="9" t="s">
        <v>9300</v>
      </c>
      <c s="9" t="s">
        <v>120</v>
      </c>
    </row>
    <row>
      <c r="AN2442" s="9" t="s">
        <v>6747</v>
      </c>
      <c s="9" t="s">
        <v>1695</v>
      </c>
      <c s="9" t="s">
        <v>120</v>
      </c>
    </row>
    <row>
      <c r="AN2443" s="9" t="s">
        <v>4824</v>
      </c>
      <c s="9" t="s">
        <v>461</v>
      </c>
      <c s="9" t="s">
        <v>120</v>
      </c>
    </row>
    <row>
      <c r="AN2444" s="9" t="s">
        <v>6748</v>
      </c>
      <c s="9" t="s">
        <v>4208</v>
      </c>
      <c s="9" t="s">
        <v>120</v>
      </c>
    </row>
    <row>
      <c r="AN2445" s="9" t="s">
        <v>462</v>
      </c>
      <c s="9" t="s">
        <v>8067</v>
      </c>
      <c s="9" t="s">
        <v>120</v>
      </c>
    </row>
    <row>
      <c r="AN2446" s="9" t="s">
        <v>9949</v>
      </c>
      <c s="9" t="s">
        <v>218</v>
      </c>
      <c s="9" t="s">
        <v>120</v>
      </c>
    </row>
    <row>
      <c r="AN2447" s="9" t="s">
        <v>9950</v>
      </c>
      <c s="9" t="s">
        <v>7386</v>
      </c>
      <c s="9" t="s">
        <v>120</v>
      </c>
    </row>
    <row>
      <c r="AN2448" s="9" t="s">
        <v>8717</v>
      </c>
      <c s="9" t="s">
        <v>6749</v>
      </c>
      <c s="9" t="s">
        <v>120</v>
      </c>
    </row>
    <row>
      <c r="AN2449" s="9" t="s">
        <v>9951</v>
      </c>
      <c s="9" t="s">
        <v>6750</v>
      </c>
      <c s="9" t="s">
        <v>120</v>
      </c>
    </row>
    <row>
      <c r="AN2450" s="9" t="s">
        <v>6133</v>
      </c>
      <c s="9" t="s">
        <v>5506</v>
      </c>
      <c s="9" t="s">
        <v>120</v>
      </c>
    </row>
    <row>
      <c r="AN2451" s="9" t="s">
        <v>8718</v>
      </c>
      <c s="9" t="s">
        <v>1696</v>
      </c>
      <c s="9" t="s">
        <v>120</v>
      </c>
    </row>
    <row>
      <c r="AN2452" s="9" t="s">
        <v>4825</v>
      </c>
      <c s="9" t="s">
        <v>4826</v>
      </c>
      <c s="9" t="s">
        <v>120</v>
      </c>
    </row>
    <row>
      <c r="AN2453" s="9" t="s">
        <v>9952</v>
      </c>
      <c s="9" t="s">
        <v>9301</v>
      </c>
      <c s="9" t="s">
        <v>120</v>
      </c>
    </row>
    <row>
      <c r="AN2454" s="9" t="s">
        <v>1118</v>
      </c>
      <c s="9" t="s">
        <v>8719</v>
      </c>
      <c s="9" t="s">
        <v>120</v>
      </c>
    </row>
    <row>
      <c r="AN2455" s="9" t="s">
        <v>2977</v>
      </c>
      <c s="9" t="s">
        <v>463</v>
      </c>
      <c s="9" t="s">
        <v>120</v>
      </c>
    </row>
    <row>
      <c r="AN2456" s="9" t="s">
        <v>7387</v>
      </c>
      <c s="9" t="s">
        <v>4827</v>
      </c>
      <c s="9" t="s">
        <v>120</v>
      </c>
    </row>
    <row>
      <c r="AN2457" s="9" t="s">
        <v>4209</v>
      </c>
      <c s="9" t="s">
        <v>4210</v>
      </c>
      <c s="9" t="s">
        <v>120</v>
      </c>
    </row>
    <row>
      <c r="AN2458" s="9" t="s">
        <v>464</v>
      </c>
      <c s="9" t="s">
        <v>9302</v>
      </c>
      <c s="9" t="s">
        <v>120</v>
      </c>
    </row>
    <row>
      <c r="AN2459" s="9" t="s">
        <v>5142</v>
      </c>
      <c s="9" t="s">
        <v>2978</v>
      </c>
      <c s="9" t="s">
        <v>120</v>
      </c>
    </row>
    <row>
      <c r="AN2460" s="9" t="s">
        <v>7714</v>
      </c>
      <c s="9" t="s">
        <v>7388</v>
      </c>
      <c s="9" t="s">
        <v>120</v>
      </c>
    </row>
    <row>
      <c r="AN2461" s="9" t="s">
        <v>1697</v>
      </c>
      <c s="9" t="s">
        <v>6751</v>
      </c>
      <c s="9" t="s">
        <v>120</v>
      </c>
    </row>
    <row>
      <c r="AN2462" s="9" t="s">
        <v>4211</v>
      </c>
      <c s="9" t="s">
        <v>2979</v>
      </c>
      <c s="9" t="s">
        <v>120</v>
      </c>
    </row>
    <row>
      <c r="AN2463" s="9" t="s">
        <v>1698</v>
      </c>
      <c s="9" t="s">
        <v>4212</v>
      </c>
      <c s="9" t="s">
        <v>120</v>
      </c>
    </row>
    <row>
      <c r="AN2464" s="9" t="s">
        <v>8068</v>
      </c>
      <c s="9" t="s">
        <v>1119</v>
      </c>
      <c s="9" t="s">
        <v>120</v>
      </c>
    </row>
    <row>
      <c r="AN2465" s="9" t="s">
        <v>8404</v>
      </c>
      <c s="9" t="s">
        <v>1699</v>
      </c>
      <c s="9" t="s">
        <v>120</v>
      </c>
    </row>
    <row>
      <c r="AN2466" s="9" t="s">
        <v>815</v>
      </c>
      <c s="9" t="s">
        <v>5507</v>
      </c>
      <c s="9" t="s">
        <v>120</v>
      </c>
    </row>
    <row>
      <c r="AN2467" s="9" t="s">
        <v>6134</v>
      </c>
      <c s="9" t="s">
        <v>3594</v>
      </c>
      <c s="9" t="s">
        <v>120</v>
      </c>
    </row>
    <row>
      <c r="AN2468" s="9" t="s">
        <v>9303</v>
      </c>
      <c s="9" t="s">
        <v>2351</v>
      </c>
      <c s="9" t="s">
        <v>120</v>
      </c>
    </row>
    <row>
      <c r="AN2469" s="9" t="s">
        <v>3595</v>
      </c>
      <c s="9" t="s">
        <v>8069</v>
      </c>
      <c s="9" t="s">
        <v>120</v>
      </c>
    </row>
    <row>
      <c r="AN2470" s="9" t="s">
        <v>1120</v>
      </c>
      <c s="9" t="s">
        <v>2352</v>
      </c>
      <c s="9" t="s">
        <v>120</v>
      </c>
    </row>
    <row>
      <c r="AN2471" s="9" t="s">
        <v>8384</v>
      </c>
      <c s="9" t="s">
        <v>3596</v>
      </c>
      <c s="9" t="s">
        <v>120</v>
      </c>
    </row>
    <row>
      <c r="AN2472" s="9" t="s">
        <v>2980</v>
      </c>
      <c s="9" t="s">
        <v>9953</v>
      </c>
      <c s="9" t="s">
        <v>120</v>
      </c>
    </row>
    <row>
      <c r="AN2473" s="9" t="s">
        <v>9304</v>
      </c>
      <c s="9" t="s">
        <v>6752</v>
      </c>
      <c s="9" t="s">
        <v>120</v>
      </c>
    </row>
    <row>
      <c r="AN2474" s="9" t="s">
        <v>3881</v>
      </c>
      <c s="9" t="s">
        <v>4213</v>
      </c>
      <c s="9" t="s">
        <v>120</v>
      </c>
    </row>
    <row>
      <c r="AN2475" s="9" t="s">
        <v>7086</v>
      </c>
      <c s="9" t="s">
        <v>8720</v>
      </c>
      <c s="9" t="s">
        <v>120</v>
      </c>
    </row>
    <row>
      <c r="AN2476" s="9" t="s">
        <v>8999</v>
      </c>
      <c s="9" t="s">
        <v>6753</v>
      </c>
      <c s="9" t="s">
        <v>120</v>
      </c>
    </row>
    <row>
      <c r="AN2477" s="9" t="s">
        <v>8070</v>
      </c>
      <c s="9" t="s">
        <v>7389</v>
      </c>
      <c s="9" t="s">
        <v>120</v>
      </c>
    </row>
    <row>
      <c r="AN2478" s="9" t="s">
        <v>465</v>
      </c>
      <c s="9" t="s">
        <v>8565</v>
      </c>
      <c s="9" t="s">
        <v>120</v>
      </c>
    </row>
    <row>
      <c r="AN2479" s="9" t="s">
        <v>2981</v>
      </c>
      <c s="9" t="s">
        <v>7942</v>
      </c>
      <c s="9" t="s">
        <v>120</v>
      </c>
    </row>
    <row>
      <c r="AN2480" s="9" t="s">
        <v>8721</v>
      </c>
      <c s="9" t="s">
        <v>6754</v>
      </c>
      <c s="9" t="s">
        <v>120</v>
      </c>
    </row>
    <row>
      <c r="AN2481" s="9" t="s">
        <v>2982</v>
      </c>
      <c s="9" t="s">
        <v>466</v>
      </c>
      <c s="9" t="s">
        <v>120</v>
      </c>
    </row>
    <row>
      <c r="AN2482" s="9" t="s">
        <v>1121</v>
      </c>
      <c s="9" t="s">
        <v>9954</v>
      </c>
      <c s="9" t="s">
        <v>120</v>
      </c>
    </row>
    <row>
      <c r="AN2483" s="9" t="s">
        <v>5508</v>
      </c>
      <c s="9" t="s">
        <v>9955</v>
      </c>
      <c s="9" t="s">
        <v>120</v>
      </c>
    </row>
    <row>
      <c r="AN2484" s="9" t="s">
        <v>2983</v>
      </c>
      <c s="9" t="s">
        <v>1122</v>
      </c>
      <c s="9" t="s">
        <v>120</v>
      </c>
    </row>
    <row>
      <c r="AN2485" s="9" t="s">
        <v>6135</v>
      </c>
      <c s="9" t="s">
        <v>6136</v>
      </c>
      <c s="9" t="s">
        <v>120</v>
      </c>
    </row>
    <row>
      <c r="AN2486" s="9" t="s">
        <v>8722</v>
      </c>
      <c s="9" t="s">
        <v>6137</v>
      </c>
      <c s="9" t="s">
        <v>120</v>
      </c>
    </row>
    <row>
      <c r="AN2487" s="9" t="s">
        <v>6138</v>
      </c>
      <c s="9" t="s">
        <v>7390</v>
      </c>
      <c s="9" t="s">
        <v>120</v>
      </c>
    </row>
    <row>
      <c r="AN2488" s="9" t="s">
        <v>8071</v>
      </c>
      <c s="9" t="s">
        <v>5509</v>
      </c>
      <c s="9" t="s">
        <v>120</v>
      </c>
    </row>
    <row>
      <c r="AN2489" s="9" t="s">
        <v>1700</v>
      </c>
      <c s="9" t="s">
        <v>9305</v>
      </c>
      <c s="9" t="s">
        <v>120</v>
      </c>
    </row>
    <row>
      <c r="AN2490" s="9" t="s">
        <v>4214</v>
      </c>
      <c s="9" t="s">
        <v>4828</v>
      </c>
      <c s="9" t="s">
        <v>120</v>
      </c>
    </row>
    <row>
      <c r="AN2491" s="9" t="s">
        <v>1123</v>
      </c>
      <c s="9" t="s">
        <v>2984</v>
      </c>
      <c s="9" t="s">
        <v>120</v>
      </c>
    </row>
    <row>
      <c r="AN2492" s="9" t="s">
        <v>5510</v>
      </c>
      <c s="9" t="s">
        <v>6139</v>
      </c>
      <c s="9" t="s">
        <v>120</v>
      </c>
    </row>
    <row>
      <c r="AN2493" s="9" t="s">
        <v>6140</v>
      </c>
      <c s="9" t="s">
        <v>2353</v>
      </c>
      <c s="9" t="s">
        <v>120</v>
      </c>
    </row>
    <row>
      <c r="AN2494" s="9" t="s">
        <v>5511</v>
      </c>
      <c s="9" t="s">
        <v>2985</v>
      </c>
      <c s="9" t="s">
        <v>120</v>
      </c>
    </row>
    <row>
      <c r="AN2495" s="9" t="s">
        <v>8072</v>
      </c>
      <c s="9" t="s">
        <v>8723</v>
      </c>
      <c s="9" t="s">
        <v>120</v>
      </c>
    </row>
    <row>
      <c r="AN2496" s="9" t="s">
        <v>134</v>
      </c>
      <c s="9" t="s">
        <v>2354</v>
      </c>
      <c s="9" t="s">
        <v>120</v>
      </c>
    </row>
    <row>
      <c r="AN2497" s="9" t="s">
        <v>3597</v>
      </c>
      <c s="9" t="s">
        <v>6755</v>
      </c>
      <c s="9" t="s">
        <v>120</v>
      </c>
    </row>
    <row>
      <c r="AN2498" s="9" t="s">
        <v>5512</v>
      </c>
      <c s="9" t="s">
        <v>467</v>
      </c>
      <c s="9" t="s">
        <v>120</v>
      </c>
    </row>
    <row>
      <c r="AN2499" s="9" t="s">
        <v>2986</v>
      </c>
      <c s="9" t="s">
        <v>468</v>
      </c>
      <c s="9" t="s">
        <v>120</v>
      </c>
    </row>
    <row>
      <c r="AN2500" s="9" t="s">
        <v>6445</v>
      </c>
      <c s="9" t="s">
        <v>469</v>
      </c>
      <c s="9" t="s">
        <v>120</v>
      </c>
    </row>
    <row>
      <c r="AN2501" s="9" t="s">
        <v>8724</v>
      </c>
      <c s="9" t="s">
        <v>6756</v>
      </c>
      <c s="9" t="s">
        <v>120</v>
      </c>
    </row>
    <row>
      <c r="AN2502" s="9" t="s">
        <v>7730</v>
      </c>
      <c s="9" t="s">
        <v>7391</v>
      </c>
      <c s="9" t="s">
        <v>120</v>
      </c>
    </row>
    <row>
      <c r="AN2503" s="9" t="s">
        <v>2355</v>
      </c>
      <c s="9" t="s">
        <v>6757</v>
      </c>
      <c s="9" t="s">
        <v>120</v>
      </c>
    </row>
    <row>
      <c r="AN2504" s="9" t="s">
        <v>4215</v>
      </c>
      <c s="9" t="s">
        <v>3598</v>
      </c>
      <c s="9" t="s">
        <v>120</v>
      </c>
    </row>
    <row>
      <c r="AN2505" s="9" t="s">
        <v>1124</v>
      </c>
      <c s="9" t="s">
        <v>8725</v>
      </c>
      <c s="9" t="s">
        <v>120</v>
      </c>
    </row>
    <row>
      <c r="AN2506" s="9" t="s">
        <v>6758</v>
      </c>
      <c s="9" t="s">
        <v>4216</v>
      </c>
      <c s="9" t="s">
        <v>120</v>
      </c>
    </row>
    <row>
      <c r="AN2507" s="9" t="s">
        <v>3599</v>
      </c>
      <c s="9" t="s">
        <v>1125</v>
      </c>
      <c s="9" t="s">
        <v>120</v>
      </c>
    </row>
    <row>
      <c r="AN2508" s="9" t="s">
        <v>1126</v>
      </c>
      <c s="9" t="s">
        <v>1701</v>
      </c>
      <c s="9" t="s">
        <v>120</v>
      </c>
    </row>
    <row>
      <c r="AN2509" s="9" t="s">
        <v>1702</v>
      </c>
      <c s="9" t="s">
        <v>9306</v>
      </c>
      <c s="9" t="s">
        <v>120</v>
      </c>
    </row>
    <row>
      <c r="AN2510" s="9" t="s">
        <v>8726</v>
      </c>
      <c s="9" t="s">
        <v>6141</v>
      </c>
      <c s="9" t="s">
        <v>120</v>
      </c>
    </row>
    <row>
      <c r="AN2511" s="9" t="s">
        <v>2356</v>
      </c>
      <c s="9" t="s">
        <v>6142</v>
      </c>
      <c s="9" t="s">
        <v>120</v>
      </c>
    </row>
    <row>
      <c r="AN2512" s="9" t="s">
        <v>1127</v>
      </c>
      <c s="9" t="s">
        <v>4217</v>
      </c>
      <c s="9" t="s">
        <v>120</v>
      </c>
    </row>
    <row>
      <c r="AN2513" s="9" t="s">
        <v>4829</v>
      </c>
      <c s="9" t="s">
        <v>1703</v>
      </c>
      <c s="9" t="s">
        <v>120</v>
      </c>
    </row>
    <row>
      <c r="AN2514" s="9" t="s">
        <v>9619</v>
      </c>
      <c s="9" t="s">
        <v>9307</v>
      </c>
      <c s="9" t="s">
        <v>120</v>
      </c>
    </row>
    <row>
      <c r="AN2515" s="9" t="s">
        <v>9308</v>
      </c>
      <c s="9" t="s">
        <v>6759</v>
      </c>
      <c s="9" t="s">
        <v>120</v>
      </c>
    </row>
    <row>
      <c r="AN2516" s="9" t="s">
        <v>4830</v>
      </c>
      <c s="9" t="s">
        <v>9956</v>
      </c>
      <c s="9" t="s">
        <v>120</v>
      </c>
    </row>
    <row>
      <c r="AN2517" s="9" t="s">
        <v>9309</v>
      </c>
      <c s="9" t="s">
        <v>2357</v>
      </c>
      <c s="9" t="s">
        <v>120</v>
      </c>
    </row>
    <row>
      <c r="AN2518" s="9" t="s">
        <v>132</v>
      </c>
      <c s="9" t="s">
        <v>4831</v>
      </c>
      <c s="9" t="s">
        <v>120</v>
      </c>
    </row>
    <row>
      <c r="AN2519" s="9" t="s">
        <v>776</v>
      </c>
      <c s="9" t="s">
        <v>5513</v>
      </c>
      <c s="9" t="s">
        <v>120</v>
      </c>
    </row>
    <row>
      <c r="AN2520" s="9" t="s">
        <v>5158</v>
      </c>
      <c s="9" t="s">
        <v>470</v>
      </c>
      <c s="9" t="s">
        <v>120</v>
      </c>
    </row>
    <row>
      <c r="AN2521" s="9" t="s">
        <v>471</v>
      </c>
      <c s="9" t="s">
        <v>5514</v>
      </c>
      <c s="9" t="s">
        <v>120</v>
      </c>
    </row>
    <row>
      <c r="AN2522" s="9" t="s">
        <v>8989</v>
      </c>
      <c s="9" t="s">
        <v>9957</v>
      </c>
      <c s="9" t="s">
        <v>120</v>
      </c>
    </row>
    <row>
      <c r="AN2523" s="9" t="s">
        <v>9958</v>
      </c>
      <c s="9" t="s">
        <v>6143</v>
      </c>
      <c s="9" t="s">
        <v>120</v>
      </c>
    </row>
    <row>
      <c r="AN2524" s="9" t="s">
        <v>3600</v>
      </c>
      <c s="9" t="s">
        <v>1128</v>
      </c>
      <c s="9" t="s">
        <v>120</v>
      </c>
    </row>
    <row>
      <c r="AN2525" s="9" t="s">
        <v>472</v>
      </c>
      <c s="9" t="s">
        <v>4218</v>
      </c>
      <c s="9" t="s">
        <v>120</v>
      </c>
    </row>
    <row>
      <c r="AN2526" s="9" t="s">
        <v>4832</v>
      </c>
      <c s="9" t="s">
        <v>1129</v>
      </c>
      <c s="9" t="s">
        <v>120</v>
      </c>
    </row>
    <row>
      <c r="AN2527" s="9" t="s">
        <v>7080</v>
      </c>
      <c s="9" t="s">
        <v>8727</v>
      </c>
      <c s="9" t="s">
        <v>120</v>
      </c>
    </row>
    <row>
      <c r="AN2528" s="9" t="s">
        <v>4219</v>
      </c>
      <c s="9" t="s">
        <v>4833</v>
      </c>
      <c s="9" t="s">
        <v>120</v>
      </c>
    </row>
    <row>
      <c r="AN2529" s="9" t="s">
        <v>3601</v>
      </c>
      <c s="9" t="s">
        <v>1704</v>
      </c>
      <c s="9" t="s">
        <v>120</v>
      </c>
    </row>
    <row>
      <c r="AN2530" s="9" t="s">
        <v>2358</v>
      </c>
      <c s="9" t="s">
        <v>6760</v>
      </c>
      <c s="9" t="s">
        <v>120</v>
      </c>
    </row>
    <row>
      <c r="AN2531" s="9" t="s">
        <v>1130</v>
      </c>
      <c s="9" t="s">
        <v>1131</v>
      </c>
      <c s="9" t="s">
        <v>120</v>
      </c>
    </row>
    <row>
      <c r="AN2532" s="9" t="s">
        <v>4220</v>
      </c>
      <c s="9" t="s">
        <v>4221</v>
      </c>
      <c s="9" t="s">
        <v>120</v>
      </c>
    </row>
    <row>
      <c r="AN2533" s="9" t="s">
        <v>6144</v>
      </c>
      <c s="9" t="s">
        <v>6145</v>
      </c>
      <c s="9" t="s">
        <v>120</v>
      </c>
    </row>
    <row>
      <c r="AN2534" s="9" t="s">
        <v>7392</v>
      </c>
      <c s="9" t="s">
        <v>1686</v>
      </c>
      <c s="9" t="s">
        <v>120</v>
      </c>
    </row>
    <row>
      <c r="AN2535" s="9" t="s">
        <v>7393</v>
      </c>
      <c s="9" t="s">
        <v>4834</v>
      </c>
      <c s="9" t="s">
        <v>120</v>
      </c>
    </row>
    <row>
      <c r="AN2536" s="9" t="s">
        <v>7394</v>
      </c>
      <c s="9" t="s">
        <v>1668</v>
      </c>
      <c s="9" t="s">
        <v>120</v>
      </c>
    </row>
    <row>
      <c r="AN2537" s="9" t="s">
        <v>2359</v>
      </c>
      <c s="9" t="s">
        <v>1705</v>
      </c>
      <c s="9" t="s">
        <v>120</v>
      </c>
    </row>
    <row>
      <c r="AN2538" s="9" t="s">
        <v>802</v>
      </c>
      <c s="9" t="s">
        <v>2987</v>
      </c>
      <c s="9" t="s">
        <v>120</v>
      </c>
    </row>
    <row>
      <c r="AN2539" s="9" t="s">
        <v>3262</v>
      </c>
      <c s="9" t="s">
        <v>473</v>
      </c>
      <c s="9" t="s">
        <v>120</v>
      </c>
    </row>
    <row>
      <c r="AN2540" s="9" t="s">
        <v>6146</v>
      </c>
      <c s="9" t="s">
        <v>7395</v>
      </c>
      <c s="9" t="s">
        <v>120</v>
      </c>
    </row>
    <row>
      <c r="AN2541" s="9" t="s">
        <v>3602</v>
      </c>
      <c s="9" t="s">
        <v>7396</v>
      </c>
      <c s="9" t="s">
        <v>120</v>
      </c>
    </row>
    <row>
      <c r="AN2542" s="9" t="s">
        <v>167</v>
      </c>
      <c s="9" t="s">
        <v>2316</v>
      </c>
      <c s="9" t="s">
        <v>120</v>
      </c>
    </row>
    <row>
      <c r="AN2543" s="9" t="s">
        <v>1706</v>
      </c>
      <c s="9" t="s">
        <v>9959</v>
      </c>
      <c s="9" t="s">
        <v>120</v>
      </c>
    </row>
    <row>
      <c r="AN2544" s="9" t="s">
        <v>5515</v>
      </c>
      <c s="9" t="s">
        <v>7397</v>
      </c>
      <c s="9" t="s">
        <v>120</v>
      </c>
    </row>
    <row>
      <c r="AN2545" s="9" t="s">
        <v>474</v>
      </c>
      <c s="9" t="s">
        <v>8073</v>
      </c>
      <c s="9" t="s">
        <v>120</v>
      </c>
    </row>
    <row>
      <c r="AN2546" s="9" t="s">
        <v>4835</v>
      </c>
      <c s="9" t="s">
        <v>2360</v>
      </c>
      <c s="9" t="s">
        <v>120</v>
      </c>
    </row>
    <row>
      <c r="AN2547" s="9" t="s">
        <v>2361</v>
      </c>
      <c s="9" t="s">
        <v>9960</v>
      </c>
      <c s="9" t="s">
        <v>120</v>
      </c>
    </row>
    <row>
      <c r="AN2548" s="9" t="s">
        <v>2362</v>
      </c>
      <c s="9" t="s">
        <v>9961</v>
      </c>
      <c s="9" t="s">
        <v>120</v>
      </c>
    </row>
    <row>
      <c r="AN2549" s="9" t="s">
        <v>9962</v>
      </c>
      <c s="9" t="s">
        <v>7398</v>
      </c>
      <c s="9" t="s">
        <v>120</v>
      </c>
    </row>
    <row>
      <c r="AN2550" s="9" t="s">
        <v>4836</v>
      </c>
      <c s="9" t="s">
        <v>6761</v>
      </c>
      <c s="9" t="s">
        <v>120</v>
      </c>
    </row>
    <row>
      <c r="AN2551" s="9" t="s">
        <v>8074</v>
      </c>
      <c s="9" t="s">
        <v>4222</v>
      </c>
      <c s="9" t="s">
        <v>120</v>
      </c>
    </row>
    <row>
      <c r="AN2552" s="9" t="s">
        <v>5119</v>
      </c>
      <c s="9" t="s">
        <v>8075</v>
      </c>
      <c s="9" t="s">
        <v>120</v>
      </c>
    </row>
    <row>
      <c r="AN2553" s="9" t="s">
        <v>6147</v>
      </c>
      <c s="9" t="s">
        <v>3603</v>
      </c>
      <c s="9" t="s">
        <v>120</v>
      </c>
    </row>
    <row>
      <c r="AN2554" s="9" t="s">
        <v>7399</v>
      </c>
      <c s="9" t="s">
        <v>7400</v>
      </c>
      <c s="9" t="s">
        <v>120</v>
      </c>
    </row>
    <row>
      <c r="AN2555" s="9" t="s">
        <v>2363</v>
      </c>
      <c s="9" t="s">
        <v>2364</v>
      </c>
      <c s="9" t="s">
        <v>120</v>
      </c>
    </row>
    <row>
      <c r="AN2556" s="9" t="s">
        <v>4837</v>
      </c>
      <c s="9" t="s">
        <v>5516</v>
      </c>
      <c s="9" t="s">
        <v>120</v>
      </c>
    </row>
    <row>
      <c r="AN2557" s="9" t="s">
        <v>3604</v>
      </c>
      <c s="9" t="s">
        <v>2365</v>
      </c>
      <c s="9" t="s">
        <v>120</v>
      </c>
    </row>
    <row>
      <c r="AN2558" s="9" t="s">
        <v>5517</v>
      </c>
      <c s="9" t="s">
        <v>2988</v>
      </c>
      <c s="9" t="s">
        <v>120</v>
      </c>
    </row>
    <row>
      <c r="AN2559" s="9" t="s">
        <v>9310</v>
      </c>
      <c s="9" t="s">
        <v>5518</v>
      </c>
      <c s="9" t="s">
        <v>120</v>
      </c>
    </row>
    <row>
      <c r="AN2560" s="9" t="s">
        <v>9963</v>
      </c>
      <c s="9" t="s">
        <v>2366</v>
      </c>
      <c s="9" t="s">
        <v>120</v>
      </c>
    </row>
    <row>
      <c r="AN2561" s="9" t="s">
        <v>2367</v>
      </c>
      <c s="9" t="s">
        <v>8076</v>
      </c>
      <c s="9" t="s">
        <v>120</v>
      </c>
    </row>
    <row>
      <c r="AN2562" s="9" t="s">
        <v>7401</v>
      </c>
      <c s="9" t="s">
        <v>6148</v>
      </c>
      <c s="9" t="s">
        <v>120</v>
      </c>
    </row>
    <row>
      <c r="AN2563" s="9" t="s">
        <v>9964</v>
      </c>
      <c s="9" t="s">
        <v>7402</v>
      </c>
      <c s="9" t="s">
        <v>120</v>
      </c>
    </row>
    <row>
      <c r="AN2564" s="9" t="s">
        <v>2368</v>
      </c>
      <c s="9" t="s">
        <v>9965</v>
      </c>
      <c s="9" t="s">
        <v>120</v>
      </c>
    </row>
    <row>
      <c r="AN2565" s="9" t="s">
        <v>9001</v>
      </c>
      <c s="9" t="s">
        <v>6149</v>
      </c>
      <c s="9" t="s">
        <v>120</v>
      </c>
    </row>
    <row>
      <c r="AN2566" s="9" t="s">
        <v>4838</v>
      </c>
      <c s="9" t="s">
        <v>5705</v>
      </c>
      <c s="9" t="s">
        <v>120</v>
      </c>
    </row>
    <row>
      <c r="AN2567" s="9" t="s">
        <v>9966</v>
      </c>
      <c s="9" t="s">
        <v>4223</v>
      </c>
      <c s="9" t="s">
        <v>120</v>
      </c>
    </row>
    <row>
      <c r="AN2568" s="9" t="s">
        <v>7090</v>
      </c>
      <c s="9" t="s">
        <v>1030</v>
      </c>
      <c s="9" t="s">
        <v>120</v>
      </c>
    </row>
    <row>
      <c r="AN2569" s="9" t="s">
        <v>1132</v>
      </c>
      <c s="9" t="s">
        <v>5519</v>
      </c>
      <c s="9" t="s">
        <v>120</v>
      </c>
    </row>
    <row>
      <c r="AN2570" s="9" t="s">
        <v>9311</v>
      </c>
      <c s="9" t="s">
        <v>9967</v>
      </c>
      <c s="9" t="s">
        <v>120</v>
      </c>
    </row>
    <row>
      <c r="AN2571" s="9" t="s">
        <v>4839</v>
      </c>
      <c s="9" t="s">
        <v>2369</v>
      </c>
      <c s="9" t="s">
        <v>120</v>
      </c>
    </row>
    <row>
      <c r="AN2572" s="9" t="s">
        <v>8077</v>
      </c>
      <c s="9" t="s">
        <v>6150</v>
      </c>
      <c s="9" t="s">
        <v>120</v>
      </c>
    </row>
    <row>
      <c r="AN2573" s="9" t="s">
        <v>7720</v>
      </c>
      <c s="9" t="s">
        <v>9968</v>
      </c>
      <c s="9" t="s">
        <v>120</v>
      </c>
    </row>
    <row>
      <c r="AN2574" s="9" t="s">
        <v>4840</v>
      </c>
      <c s="9" t="s">
        <v>1707</v>
      </c>
      <c s="9" t="s">
        <v>120</v>
      </c>
    </row>
    <row>
      <c r="AN2575" s="9" t="s">
        <v>2989</v>
      </c>
      <c s="9" t="s">
        <v>4224</v>
      </c>
      <c s="9" t="s">
        <v>120</v>
      </c>
    </row>
    <row>
      <c r="AN2576" s="9" t="s">
        <v>475</v>
      </c>
      <c s="9" t="s">
        <v>1708</v>
      </c>
      <c s="9" t="s">
        <v>120</v>
      </c>
    </row>
    <row>
      <c r="AN2577" s="9" t="s">
        <v>6151</v>
      </c>
      <c s="9" t="s">
        <v>7403</v>
      </c>
      <c s="9" t="s">
        <v>120</v>
      </c>
    </row>
    <row>
      <c r="AN2578" s="9" t="s">
        <v>6152</v>
      </c>
      <c s="9" t="s">
        <v>6762</v>
      </c>
      <c s="9" t="s">
        <v>120</v>
      </c>
    </row>
    <row>
      <c r="AN2579" s="9" t="s">
        <v>6153</v>
      </c>
      <c s="9" t="s">
        <v>476</v>
      </c>
      <c s="9" t="s">
        <v>120</v>
      </c>
    </row>
    <row>
      <c r="AN2580" s="9" t="s">
        <v>6763</v>
      </c>
      <c s="9" t="s">
        <v>4225</v>
      </c>
      <c s="9" t="s">
        <v>120</v>
      </c>
    </row>
    <row>
      <c r="AN2581" s="9" t="s">
        <v>477</v>
      </c>
      <c s="9" t="s">
        <v>3546</v>
      </c>
      <c s="9" t="s">
        <v>120</v>
      </c>
    </row>
    <row>
      <c r="AN2582" s="9" t="s">
        <v>1709</v>
      </c>
      <c s="9" t="s">
        <v>9969</v>
      </c>
      <c s="9" t="s">
        <v>120</v>
      </c>
    </row>
    <row>
      <c r="AN2583" s="9" t="s">
        <v>3605</v>
      </c>
      <c s="9" t="s">
        <v>9970</v>
      </c>
      <c s="9" t="s">
        <v>120</v>
      </c>
    </row>
    <row>
      <c r="AN2584" s="9" t="s">
        <v>8728</v>
      </c>
      <c s="9" t="s">
        <v>6154</v>
      </c>
      <c s="9" t="s">
        <v>120</v>
      </c>
    </row>
    <row>
      <c r="AN2585" s="9" t="s">
        <v>1133</v>
      </c>
      <c s="9" t="s">
        <v>1710</v>
      </c>
      <c s="9" t="s">
        <v>120</v>
      </c>
    </row>
    <row>
      <c r="AN2586" s="9" t="s">
        <v>6441</v>
      </c>
      <c s="9" t="s">
        <v>4841</v>
      </c>
      <c s="9" t="s">
        <v>120</v>
      </c>
    </row>
    <row>
      <c r="AN2587" s="9" t="s">
        <v>7404</v>
      </c>
      <c s="9" t="s">
        <v>6764</v>
      </c>
      <c s="9" t="s">
        <v>120</v>
      </c>
    </row>
    <row>
      <c r="AN2588" s="9" t="s">
        <v>1711</v>
      </c>
      <c s="9" t="s">
        <v>9312</v>
      </c>
      <c s="9" t="s">
        <v>120</v>
      </c>
    </row>
    <row>
      <c r="AN2589" s="9" t="s">
        <v>9971</v>
      </c>
      <c s="9" t="s">
        <v>7405</v>
      </c>
      <c s="9" t="s">
        <v>120</v>
      </c>
    </row>
    <row>
      <c r="AN2590" s="9" t="s">
        <v>7051</v>
      </c>
      <c s="9" t="s">
        <v>8729</v>
      </c>
      <c s="9" t="s">
        <v>120</v>
      </c>
    </row>
    <row>
      <c r="AN2591" s="9" t="s">
        <v>3606</v>
      </c>
      <c s="9" t="s">
        <v>3607</v>
      </c>
      <c s="9" t="s">
        <v>120</v>
      </c>
    </row>
    <row>
      <c r="AN2592" s="9" t="s">
        <v>1712</v>
      </c>
      <c s="9" t="s">
        <v>9972</v>
      </c>
      <c s="9" t="s">
        <v>120</v>
      </c>
    </row>
    <row>
      <c r="AN2593" s="9" t="s">
        <v>1996</v>
      </c>
      <c s="9" t="s">
        <v>8078</v>
      </c>
      <c s="9" t="s">
        <v>120</v>
      </c>
    </row>
    <row>
      <c r="AN2594" s="9" t="s">
        <v>3608</v>
      </c>
      <c s="9" t="s">
        <v>6765</v>
      </c>
      <c s="9" t="s">
        <v>120</v>
      </c>
    </row>
    <row>
      <c r="AN2595" s="9" t="s">
        <v>1713</v>
      </c>
      <c s="9" t="s">
        <v>9313</v>
      </c>
      <c s="9" t="s">
        <v>120</v>
      </c>
    </row>
    <row>
      <c r="AN2596" s="9" t="s">
        <v>478</v>
      </c>
      <c s="9" t="s">
        <v>8079</v>
      </c>
      <c s="9" t="s">
        <v>120</v>
      </c>
    </row>
    <row>
      <c r="AN2597" s="9" t="s">
        <v>6155</v>
      </c>
      <c s="9" t="s">
        <v>9973</v>
      </c>
      <c s="9" t="s">
        <v>120</v>
      </c>
    </row>
    <row>
      <c r="AN2598" s="9" t="s">
        <v>4226</v>
      </c>
      <c s="9" t="s">
        <v>1714</v>
      </c>
      <c s="9" t="s">
        <v>120</v>
      </c>
    </row>
    <row>
      <c r="AN2599" s="9" t="s">
        <v>6156</v>
      </c>
      <c s="9" t="s">
        <v>4227</v>
      </c>
      <c s="9" t="s">
        <v>120</v>
      </c>
    </row>
    <row>
      <c r="AN2600" s="9" t="s">
        <v>479</v>
      </c>
      <c s="9" t="s">
        <v>3609</v>
      </c>
      <c s="9" t="s">
        <v>120</v>
      </c>
    </row>
    <row>
      <c r="AN2601" s="9" t="s">
        <v>6157</v>
      </c>
      <c s="9" t="s">
        <v>8080</v>
      </c>
      <c s="9" t="s">
        <v>120</v>
      </c>
    </row>
    <row>
      <c r="AN2602" s="9" t="s">
        <v>8081</v>
      </c>
      <c s="9" t="s">
        <v>5520</v>
      </c>
      <c s="9" t="s">
        <v>120</v>
      </c>
    </row>
    <row>
      <c r="AN2603" s="9" t="s">
        <v>2990</v>
      </c>
      <c s="9" t="s">
        <v>480</v>
      </c>
      <c s="9" t="s">
        <v>120</v>
      </c>
    </row>
    <row>
      <c r="AN2604" s="9" t="s">
        <v>3610</v>
      </c>
      <c s="9" t="s">
        <v>4228</v>
      </c>
      <c s="9" t="s">
        <v>120</v>
      </c>
    </row>
    <row>
      <c r="AN2605" s="9" t="s">
        <v>2000</v>
      </c>
      <c s="9" t="s">
        <v>8730</v>
      </c>
      <c s="9" t="s">
        <v>120</v>
      </c>
    </row>
    <row>
      <c r="AN2606" s="9" t="s">
        <v>2370</v>
      </c>
      <c s="9" t="s">
        <v>1134</v>
      </c>
      <c s="9" t="s">
        <v>120</v>
      </c>
    </row>
    <row>
      <c r="AN2607" s="9" t="s">
        <v>5799</v>
      </c>
      <c s="9" t="s">
        <v>8082</v>
      </c>
      <c s="9" t="s">
        <v>120</v>
      </c>
    </row>
    <row>
      <c r="AN2608" s="9" t="s">
        <v>8083</v>
      </c>
      <c s="9" t="s">
        <v>9974</v>
      </c>
      <c s="9" t="s">
        <v>120</v>
      </c>
    </row>
    <row>
      <c r="AN2609" s="9" t="s">
        <v>7406</v>
      </c>
      <c s="9" t="s">
        <v>6158</v>
      </c>
      <c s="9" t="s">
        <v>120</v>
      </c>
    </row>
    <row>
      <c r="AN2610" s="9" t="s">
        <v>5521</v>
      </c>
      <c s="9" t="s">
        <v>6159</v>
      </c>
      <c s="9" t="s">
        <v>120</v>
      </c>
    </row>
    <row>
      <c r="AN2611" s="9" t="s">
        <v>5116</v>
      </c>
      <c s="9" t="s">
        <v>9975</v>
      </c>
      <c s="9" t="s">
        <v>120</v>
      </c>
    </row>
    <row>
      <c r="AN2612" s="9" t="s">
        <v>7089</v>
      </c>
      <c s="9" t="s">
        <v>3611</v>
      </c>
      <c s="9" t="s">
        <v>120</v>
      </c>
    </row>
    <row>
      <c r="AN2613" s="9" t="s">
        <v>9314</v>
      </c>
      <c s="9" t="s">
        <v>6160</v>
      </c>
      <c s="9" t="s">
        <v>120</v>
      </c>
    </row>
    <row>
      <c r="AN2614" s="9" t="s">
        <v>8731</v>
      </c>
      <c s="9" t="s">
        <v>2371</v>
      </c>
      <c s="9" t="s">
        <v>120</v>
      </c>
    </row>
    <row>
      <c r="AN2615" s="9" t="s">
        <v>4229</v>
      </c>
      <c s="9" t="s">
        <v>9976</v>
      </c>
      <c s="9" t="s">
        <v>120</v>
      </c>
    </row>
    <row>
      <c r="AN2616" s="9" t="s">
        <v>6161</v>
      </c>
      <c s="9" t="s">
        <v>8607</v>
      </c>
      <c s="9" t="s">
        <v>120</v>
      </c>
    </row>
    <row>
      <c r="AN2617" s="9" t="s">
        <v>2639</v>
      </c>
      <c s="9" t="s">
        <v>9315</v>
      </c>
      <c s="9" t="s">
        <v>120</v>
      </c>
    </row>
    <row>
      <c r="AN2618" s="9" t="s">
        <v>7407</v>
      </c>
      <c s="9" t="s">
        <v>4842</v>
      </c>
      <c s="9" t="s">
        <v>120</v>
      </c>
    </row>
    <row>
      <c r="AN2619" s="9" t="s">
        <v>9977</v>
      </c>
      <c s="9" t="s">
        <v>8084</v>
      </c>
      <c s="9" t="s">
        <v>120</v>
      </c>
    </row>
    <row>
      <c r="AN2620" s="9" t="s">
        <v>1715</v>
      </c>
      <c s="9" t="s">
        <v>1135</v>
      </c>
      <c s="9" t="s">
        <v>120</v>
      </c>
    </row>
    <row>
      <c r="AN2621" s="9" t="s">
        <v>9316</v>
      </c>
      <c s="9" t="s">
        <v>9317</v>
      </c>
      <c s="9" t="s">
        <v>120</v>
      </c>
    </row>
    <row>
      <c r="AN2622" s="9" t="s">
        <v>784</v>
      </c>
      <c s="9" t="s">
        <v>4230</v>
      </c>
      <c s="9" t="s">
        <v>120</v>
      </c>
    </row>
    <row>
      <c r="AN2623" s="9" t="s">
        <v>4538</v>
      </c>
      <c s="9" t="s">
        <v>9318</v>
      </c>
      <c s="9" t="s">
        <v>120</v>
      </c>
    </row>
    <row>
      <c r="AN2624" s="9" t="s">
        <v>2372</v>
      </c>
      <c s="9" t="s">
        <v>7408</v>
      </c>
      <c s="9" t="s">
        <v>120</v>
      </c>
    </row>
    <row>
      <c r="AN2625" s="9" t="s">
        <v>1716</v>
      </c>
      <c s="9" t="s">
        <v>1136</v>
      </c>
      <c s="9" t="s">
        <v>120</v>
      </c>
    </row>
    <row>
      <c r="AN2626" s="9" t="s">
        <v>9629</v>
      </c>
      <c s="9" t="s">
        <v>9978</v>
      </c>
      <c s="9" t="s">
        <v>120</v>
      </c>
    </row>
    <row>
      <c r="AN2627" s="9" t="s">
        <v>8396</v>
      </c>
      <c s="9" t="s">
        <v>5522</v>
      </c>
      <c s="9" t="s">
        <v>120</v>
      </c>
    </row>
    <row>
      <c r="AN2628" s="9" t="s">
        <v>2991</v>
      </c>
      <c s="9" t="s">
        <v>4231</v>
      </c>
      <c s="9" t="s">
        <v>120</v>
      </c>
    </row>
    <row>
      <c r="AN2629" s="9" t="s">
        <v>4843</v>
      </c>
      <c s="9" t="s">
        <v>5967</v>
      </c>
      <c s="9" t="s">
        <v>120</v>
      </c>
    </row>
    <row>
      <c r="AN2630" s="9" t="s">
        <v>481</v>
      </c>
      <c s="9" t="s">
        <v>482</v>
      </c>
      <c s="9" t="s">
        <v>120</v>
      </c>
    </row>
    <row>
      <c r="AN2631" s="9" t="s">
        <v>8085</v>
      </c>
      <c s="9" t="s">
        <v>4844</v>
      </c>
      <c s="9" t="s">
        <v>120</v>
      </c>
    </row>
    <row>
      <c r="AN2632" s="9" t="s">
        <v>8086</v>
      </c>
      <c s="9" t="s">
        <v>483</v>
      </c>
      <c s="9" t="s">
        <v>120</v>
      </c>
    </row>
    <row>
      <c r="AN2633" s="9" t="s">
        <v>2373</v>
      </c>
      <c s="9" t="s">
        <v>4845</v>
      </c>
      <c s="9" t="s">
        <v>120</v>
      </c>
    </row>
    <row>
      <c r="AN2634" s="9" t="s">
        <v>9319</v>
      </c>
      <c s="9" t="s">
        <v>6766</v>
      </c>
      <c s="9" t="s">
        <v>120</v>
      </c>
    </row>
    <row>
      <c r="AN2635" s="9" t="s">
        <v>7409</v>
      </c>
      <c s="9" t="s">
        <v>8732</v>
      </c>
      <c s="9" t="s">
        <v>120</v>
      </c>
    </row>
    <row>
      <c r="AN2636" s="9" t="s">
        <v>5817</v>
      </c>
      <c s="9" t="s">
        <v>9320</v>
      </c>
      <c s="9" t="s">
        <v>120</v>
      </c>
    </row>
    <row>
      <c r="AN2637" s="9" t="s">
        <v>4507</v>
      </c>
      <c s="9" t="s">
        <v>5504</v>
      </c>
      <c s="9" t="s">
        <v>120</v>
      </c>
    </row>
    <row>
      <c r="AN2638" s="9" t="s">
        <v>2992</v>
      </c>
      <c s="9" t="s">
        <v>3612</v>
      </c>
      <c s="9" t="s">
        <v>120</v>
      </c>
    </row>
    <row>
      <c r="AN2639" s="9" t="s">
        <v>9321</v>
      </c>
      <c s="9" t="s">
        <v>1717</v>
      </c>
      <c s="9" t="s">
        <v>120</v>
      </c>
    </row>
    <row>
      <c r="AN2640" s="9" t="s">
        <v>1718</v>
      </c>
      <c s="9" t="s">
        <v>4232</v>
      </c>
      <c s="9" t="s">
        <v>120</v>
      </c>
    </row>
    <row>
      <c r="AN2641" s="9" t="s">
        <v>484</v>
      </c>
      <c s="9" t="s">
        <v>9322</v>
      </c>
      <c s="9" t="s">
        <v>120</v>
      </c>
    </row>
    <row>
      <c r="AN2642" s="9" t="s">
        <v>7688</v>
      </c>
      <c s="9" t="s">
        <v>1719</v>
      </c>
      <c s="9" t="s">
        <v>120</v>
      </c>
    </row>
    <row>
      <c r="AN2643" s="9" t="s">
        <v>5141</v>
      </c>
      <c s="9" t="s">
        <v>1720</v>
      </c>
      <c s="9" t="s">
        <v>120</v>
      </c>
    </row>
    <row>
      <c r="AN2644" s="9" t="s">
        <v>1137</v>
      </c>
      <c s="9" t="s">
        <v>8733</v>
      </c>
      <c s="9" t="s">
        <v>120</v>
      </c>
    </row>
    <row>
      <c r="AN2645" s="9" t="s">
        <v>1721</v>
      </c>
      <c s="9" t="s">
        <v>8087</v>
      </c>
      <c s="9" t="s">
        <v>120</v>
      </c>
    </row>
    <row>
      <c r="AN2646" s="9" t="s">
        <v>4233</v>
      </c>
      <c s="9" t="s">
        <v>8088</v>
      </c>
      <c s="9" t="s">
        <v>120</v>
      </c>
    </row>
    <row>
      <c r="AN2647" s="9" t="s">
        <v>7067</v>
      </c>
      <c s="9" t="s">
        <v>1722</v>
      </c>
      <c s="9" t="s">
        <v>120</v>
      </c>
    </row>
    <row>
      <c r="AN2648" s="9" t="s">
        <v>4234</v>
      </c>
      <c s="9" t="s">
        <v>9323</v>
      </c>
      <c s="9" t="s">
        <v>120</v>
      </c>
    </row>
    <row>
      <c r="AN2649" s="9" t="s">
        <v>4509</v>
      </c>
      <c s="9" t="s">
        <v>2374</v>
      </c>
      <c s="9" t="s">
        <v>120</v>
      </c>
    </row>
    <row>
      <c r="AN2650" s="9" t="s">
        <v>485</v>
      </c>
      <c s="9" t="s">
        <v>9324</v>
      </c>
      <c s="9" t="s">
        <v>120</v>
      </c>
    </row>
    <row>
      <c r="AN2651" s="9" t="s">
        <v>9325</v>
      </c>
      <c s="9" t="s">
        <v>6767</v>
      </c>
      <c s="9" t="s">
        <v>120</v>
      </c>
    </row>
    <row>
      <c r="AN2652" s="9" t="s">
        <v>4235</v>
      </c>
      <c s="9" t="s">
        <v>486</v>
      </c>
      <c s="9" t="s">
        <v>120</v>
      </c>
    </row>
    <row>
      <c r="AN2653" s="9" t="s">
        <v>6162</v>
      </c>
      <c s="9" t="s">
        <v>6163</v>
      </c>
      <c s="9" t="s">
        <v>120</v>
      </c>
    </row>
    <row>
      <c r="AN2654" s="9" t="s">
        <v>3613</v>
      </c>
      <c s="9" t="s">
        <v>9326</v>
      </c>
      <c s="9" t="s">
        <v>120</v>
      </c>
    </row>
    <row>
      <c r="AN2655" s="9" t="s">
        <v>808</v>
      </c>
      <c s="9" t="s">
        <v>3228</v>
      </c>
      <c s="9" t="s">
        <v>120</v>
      </c>
    </row>
    <row>
      <c r="AN2656" s="9" t="s">
        <v>9611</v>
      </c>
      <c s="9" t="s">
        <v>5523</v>
      </c>
      <c s="9" t="s">
        <v>120</v>
      </c>
    </row>
    <row>
      <c r="AN2657" s="9" t="s">
        <v>7410</v>
      </c>
      <c s="9" t="s">
        <v>5524</v>
      </c>
      <c s="9" t="s">
        <v>120</v>
      </c>
    </row>
    <row>
      <c r="AN2658" s="9" t="s">
        <v>7411</v>
      </c>
      <c s="9" t="s">
        <v>4236</v>
      </c>
      <c s="9" t="s">
        <v>120</v>
      </c>
    </row>
    <row>
      <c r="AN2659" s="9" t="s">
        <v>3253</v>
      </c>
      <c s="9" t="s">
        <v>5525</v>
      </c>
      <c s="9" t="s">
        <v>120</v>
      </c>
    </row>
    <row>
      <c r="AN2660" s="9" t="s">
        <v>9979</v>
      </c>
      <c s="9" t="s">
        <v>1138</v>
      </c>
      <c s="9" t="s">
        <v>120</v>
      </c>
    </row>
    <row>
      <c r="AN2661" s="9" t="s">
        <v>160</v>
      </c>
      <c s="9" t="s">
        <v>4846</v>
      </c>
      <c s="9" t="s">
        <v>120</v>
      </c>
    </row>
    <row>
      <c r="AN2662" s="9" t="s">
        <v>2648</v>
      </c>
      <c s="9" t="s">
        <v>8089</v>
      </c>
      <c s="9" t="s">
        <v>120</v>
      </c>
    </row>
    <row>
      <c r="AN2663" s="9" t="s">
        <v>3272</v>
      </c>
      <c s="9" t="s">
        <v>2375</v>
      </c>
      <c s="9" t="s">
        <v>120</v>
      </c>
    </row>
    <row>
      <c r="AN2664" s="9" t="s">
        <v>6768</v>
      </c>
      <c s="9" t="s">
        <v>4237</v>
      </c>
      <c s="9" t="s">
        <v>120</v>
      </c>
    </row>
    <row>
      <c r="AN2665" s="9" t="s">
        <v>7412</v>
      </c>
      <c s="9" t="s">
        <v>2993</v>
      </c>
      <c s="9" t="s">
        <v>120</v>
      </c>
    </row>
    <row>
      <c r="AN2666" s="9" t="s">
        <v>6769</v>
      </c>
      <c s="9" t="s">
        <v>4238</v>
      </c>
      <c s="9" t="s">
        <v>120</v>
      </c>
    </row>
    <row>
      <c r="AN2667" s="9" t="s">
        <v>3896</v>
      </c>
      <c s="9" t="s">
        <v>3614</v>
      </c>
      <c s="9" t="s">
        <v>120</v>
      </c>
    </row>
    <row>
      <c r="AN2668" s="9" t="s">
        <v>4847</v>
      </c>
      <c s="9" t="s">
        <v>1723</v>
      </c>
      <c s="9" t="s">
        <v>120</v>
      </c>
    </row>
    <row>
      <c r="AN2669" s="9" t="s">
        <v>142</v>
      </c>
      <c s="9" t="s">
        <v>2994</v>
      </c>
      <c s="9" t="s">
        <v>120</v>
      </c>
    </row>
    <row>
      <c r="AN2670" s="9" t="s">
        <v>5526</v>
      </c>
      <c s="9" t="s">
        <v>3615</v>
      </c>
      <c s="9" t="s">
        <v>120</v>
      </c>
    </row>
    <row>
      <c r="AN2671" s="9" t="s">
        <v>4848</v>
      </c>
      <c s="9" t="s">
        <v>4849</v>
      </c>
      <c s="9" t="s">
        <v>120</v>
      </c>
    </row>
    <row>
      <c r="AN2672" s="9" t="s">
        <v>9327</v>
      </c>
      <c s="9" t="s">
        <v>4850</v>
      </c>
      <c s="9" t="s">
        <v>120</v>
      </c>
    </row>
    <row>
      <c r="AN2673" s="9" t="s">
        <v>9980</v>
      </c>
      <c s="9" t="s">
        <v>7413</v>
      </c>
      <c s="9" t="s">
        <v>120</v>
      </c>
    </row>
    <row>
      <c r="AN2674" s="9" t="s">
        <v>6770</v>
      </c>
      <c s="9" t="s">
        <v>1139</v>
      </c>
      <c s="9" t="s">
        <v>120</v>
      </c>
    </row>
    <row>
      <c r="AN2675" s="9" t="s">
        <v>152</v>
      </c>
      <c s="9" t="s">
        <v>8734</v>
      </c>
      <c s="9" t="s">
        <v>120</v>
      </c>
    </row>
    <row>
      <c r="AN2676" s="9" t="s">
        <v>2995</v>
      </c>
      <c s="9" t="s">
        <v>9981</v>
      </c>
      <c s="9" t="s">
        <v>120</v>
      </c>
    </row>
    <row>
      <c r="AN2677" s="9" t="s">
        <v>5151</v>
      </c>
      <c s="9" t="s">
        <v>1724</v>
      </c>
      <c s="9" t="s">
        <v>120</v>
      </c>
    </row>
    <row>
      <c r="AN2678" s="9" t="s">
        <v>6164</v>
      </c>
      <c s="9" t="s">
        <v>4239</v>
      </c>
      <c s="9" t="s">
        <v>120</v>
      </c>
    </row>
    <row>
      <c r="AN2679" s="9" t="s">
        <v>3616</v>
      </c>
      <c s="9" t="s">
        <v>2996</v>
      </c>
      <c s="9" t="s">
        <v>120</v>
      </c>
    </row>
    <row>
      <c r="AN2680" s="9" t="s">
        <v>6771</v>
      </c>
      <c s="9" t="s">
        <v>1140</v>
      </c>
      <c s="9" t="s">
        <v>120</v>
      </c>
    </row>
    <row>
      <c r="AN2681" s="9" t="s">
        <v>2376</v>
      </c>
      <c s="9" t="s">
        <v>5527</v>
      </c>
      <c s="9" t="s">
        <v>120</v>
      </c>
    </row>
    <row>
      <c r="AN2682" s="9" t="s">
        <v>2377</v>
      </c>
      <c s="9" t="s">
        <v>1725</v>
      </c>
      <c s="9" t="s">
        <v>120</v>
      </c>
    </row>
    <row>
      <c r="AN2683" s="9" t="s">
        <v>4240</v>
      </c>
      <c s="9" t="s">
        <v>1141</v>
      </c>
      <c s="9" t="s">
        <v>120</v>
      </c>
    </row>
    <row>
      <c r="AN2684" s="9" t="s">
        <v>6772</v>
      </c>
      <c s="9" t="s">
        <v>4241</v>
      </c>
      <c s="9" t="s">
        <v>120</v>
      </c>
    </row>
    <row>
      <c r="AN2685" s="9" t="s">
        <v>6165</v>
      </c>
      <c s="9" t="s">
        <v>1142</v>
      </c>
      <c s="9" t="s">
        <v>120</v>
      </c>
    </row>
    <row>
      <c r="AN2686" s="9" t="s">
        <v>8090</v>
      </c>
      <c s="9" t="s">
        <v>5528</v>
      </c>
      <c s="9" t="s">
        <v>120</v>
      </c>
    </row>
    <row>
      <c r="AN2687" s="9" t="s">
        <v>3882</v>
      </c>
      <c s="9" t="s">
        <v>3617</v>
      </c>
      <c s="9" t="s">
        <v>120</v>
      </c>
    </row>
    <row>
      <c r="AN2688" s="9" t="s">
        <v>3890</v>
      </c>
      <c s="9" t="s">
        <v>6773</v>
      </c>
      <c s="9" t="s">
        <v>120</v>
      </c>
    </row>
    <row>
      <c r="AN2689" s="9" t="s">
        <v>6166</v>
      </c>
      <c s="9" t="s">
        <v>9982</v>
      </c>
      <c s="9" t="s">
        <v>120</v>
      </c>
    </row>
    <row>
      <c r="AN2690" s="9" t="s">
        <v>1397</v>
      </c>
      <c s="9" t="s">
        <v>8288</v>
      </c>
      <c s="9" t="s">
        <v>120</v>
      </c>
    </row>
    <row>
      <c r="AN2691" s="9" t="s">
        <v>2661</v>
      </c>
      <c s="9" t="s">
        <v>487</v>
      </c>
      <c s="9" t="s">
        <v>120</v>
      </c>
    </row>
    <row>
      <c r="AN2692" s="9" t="s">
        <v>4242</v>
      </c>
      <c s="9" t="s">
        <v>6774</v>
      </c>
      <c s="9" t="s">
        <v>120</v>
      </c>
    </row>
    <row>
      <c r="AN2693" s="9" t="s">
        <v>7715</v>
      </c>
      <c s="9" t="s">
        <v>2378</v>
      </c>
      <c s="9" t="s">
        <v>120</v>
      </c>
    </row>
    <row>
      <c r="AN2694" s="9" t="s">
        <v>1726</v>
      </c>
      <c s="9" t="s">
        <v>8091</v>
      </c>
      <c s="9" t="s">
        <v>120</v>
      </c>
    </row>
    <row>
      <c r="AN2695" s="9" t="s">
        <v>6167</v>
      </c>
      <c s="9" t="s">
        <v>6168</v>
      </c>
      <c s="9" t="s">
        <v>120</v>
      </c>
    </row>
    <row>
      <c r="AN2696" s="9" t="s">
        <v>8402</v>
      </c>
      <c s="9" t="s">
        <v>1727</v>
      </c>
      <c s="9" t="s">
        <v>120</v>
      </c>
    </row>
    <row>
      <c r="AN2697" s="9" t="s">
        <v>2625</v>
      </c>
      <c s="9" t="s">
        <v>4851</v>
      </c>
      <c s="9" t="s">
        <v>120</v>
      </c>
    </row>
    <row>
      <c r="AN2698" s="9" t="s">
        <v>8092</v>
      </c>
      <c s="9" t="s">
        <v>5529</v>
      </c>
      <c s="9" t="s">
        <v>120</v>
      </c>
    </row>
    <row>
      <c r="AN2699" s="9" t="s">
        <v>4243</v>
      </c>
      <c s="9" t="s">
        <v>1728</v>
      </c>
      <c s="9" t="s">
        <v>120</v>
      </c>
    </row>
    <row>
      <c r="AN2700" s="9" t="s">
        <v>9983</v>
      </c>
      <c s="9" t="s">
        <v>7414</v>
      </c>
      <c s="9" t="s">
        <v>120</v>
      </c>
    </row>
    <row>
      <c r="AN2701" s="9" t="s">
        <v>9328</v>
      </c>
      <c s="9" t="s">
        <v>9329</v>
      </c>
      <c s="9" t="s">
        <v>120</v>
      </c>
    </row>
    <row>
      <c r="AN2702" s="9" t="s">
        <v>2379</v>
      </c>
      <c s="9" t="s">
        <v>1143</v>
      </c>
      <c s="9" t="s">
        <v>120</v>
      </c>
    </row>
    <row>
      <c r="AN2703" s="9" t="s">
        <v>4852</v>
      </c>
      <c s="9" t="s">
        <v>8735</v>
      </c>
      <c s="9" t="s">
        <v>120</v>
      </c>
    </row>
    <row>
      <c r="AN2704" s="9" t="s">
        <v>5530</v>
      </c>
      <c s="9" t="s">
        <v>5531</v>
      </c>
      <c s="9" t="s">
        <v>120</v>
      </c>
    </row>
    <row>
      <c r="AN2705" s="9" t="s">
        <v>9984</v>
      </c>
      <c s="9" t="s">
        <v>7415</v>
      </c>
      <c s="9" t="s">
        <v>120</v>
      </c>
    </row>
    <row>
      <c r="AN2706" s="9" t="s">
        <v>8388</v>
      </c>
      <c s="9" t="s">
        <v>6775</v>
      </c>
      <c s="9" t="s">
        <v>120</v>
      </c>
    </row>
    <row>
      <c r="AN2707" s="9" t="s">
        <v>6776</v>
      </c>
      <c s="9" t="s">
        <v>488</v>
      </c>
      <c s="9" t="s">
        <v>120</v>
      </c>
    </row>
    <row>
      <c r="AN2708" s="9" t="s">
        <v>1144</v>
      </c>
      <c s="9" t="s">
        <v>9985</v>
      </c>
      <c s="9" t="s">
        <v>120</v>
      </c>
    </row>
    <row>
      <c r="AN2709" s="9" t="s">
        <v>8736</v>
      </c>
      <c s="9" t="s">
        <v>1145</v>
      </c>
      <c s="9" t="s">
        <v>120</v>
      </c>
    </row>
    <row>
      <c r="AN2710" s="9" t="s">
        <v>7416</v>
      </c>
      <c s="9" t="s">
        <v>4244</v>
      </c>
      <c s="9" t="s">
        <v>120</v>
      </c>
    </row>
    <row>
      <c r="AN2711" s="9" t="s">
        <v>9986</v>
      </c>
      <c s="9" t="s">
        <v>4245</v>
      </c>
      <c s="9" t="s">
        <v>120</v>
      </c>
    </row>
    <row>
      <c r="AN2712" s="9" t="s">
        <v>2997</v>
      </c>
      <c s="9" t="s">
        <v>4853</v>
      </c>
      <c s="9" t="s">
        <v>120</v>
      </c>
    </row>
    <row>
      <c r="AN2713" s="9" t="s">
        <v>2380</v>
      </c>
      <c s="9" t="s">
        <v>2381</v>
      </c>
      <c s="9" t="s">
        <v>120</v>
      </c>
    </row>
    <row>
      <c r="AN2714" s="9" t="s">
        <v>8093</v>
      </c>
      <c s="9" t="s">
        <v>489</v>
      </c>
      <c s="9" t="s">
        <v>120</v>
      </c>
    </row>
    <row>
      <c r="AN2715" s="9" t="s">
        <v>2998</v>
      </c>
      <c s="9" t="s">
        <v>5532</v>
      </c>
      <c s="9" t="s">
        <v>120</v>
      </c>
    </row>
    <row>
      <c r="AN2716" s="9" t="s">
        <v>5797</v>
      </c>
      <c s="9" t="s">
        <v>4246</v>
      </c>
      <c s="9" t="s">
        <v>120</v>
      </c>
    </row>
    <row>
      <c r="AN2717" s="9" t="s">
        <v>8094</v>
      </c>
      <c s="9" t="s">
        <v>2382</v>
      </c>
      <c s="9" t="s">
        <v>120</v>
      </c>
    </row>
    <row>
      <c r="AN2718" s="9" t="s">
        <v>5533</v>
      </c>
      <c s="9" t="s">
        <v>1729</v>
      </c>
      <c s="9" t="s">
        <v>120</v>
      </c>
    </row>
    <row>
      <c r="AN2719" s="9" t="s">
        <v>8737</v>
      </c>
      <c s="9" t="s">
        <v>6169</v>
      </c>
      <c s="9" t="s">
        <v>120</v>
      </c>
    </row>
    <row>
      <c r="AN2720" s="9" t="s">
        <v>490</v>
      </c>
      <c s="9" t="s">
        <v>6777</v>
      </c>
      <c s="9" t="s">
        <v>120</v>
      </c>
    </row>
    <row>
      <c r="AN2721" s="9" t="s">
        <v>5534</v>
      </c>
      <c s="9" t="s">
        <v>2999</v>
      </c>
      <c s="9" t="s">
        <v>120</v>
      </c>
    </row>
    <row>
      <c r="AN2722" s="9" t="s">
        <v>1730</v>
      </c>
      <c s="9" t="s">
        <v>6778</v>
      </c>
      <c s="9" t="s">
        <v>120</v>
      </c>
    </row>
    <row>
      <c r="AN2723" s="9" t="s">
        <v>8738</v>
      </c>
      <c s="9" t="s">
        <v>1731</v>
      </c>
      <c s="9" t="s">
        <v>120</v>
      </c>
    </row>
    <row>
      <c r="AN2724" s="9" t="s">
        <v>491</v>
      </c>
      <c s="9" t="s">
        <v>3618</v>
      </c>
      <c s="9" t="s">
        <v>120</v>
      </c>
    </row>
    <row>
      <c r="AN2725" s="9" t="s">
        <v>3000</v>
      </c>
      <c s="9" t="s">
        <v>492</v>
      </c>
      <c s="9" t="s">
        <v>120</v>
      </c>
    </row>
    <row>
      <c r="AN2726" s="9" t="s">
        <v>3251</v>
      </c>
      <c s="9" t="s">
        <v>3619</v>
      </c>
      <c s="9" t="s">
        <v>120</v>
      </c>
    </row>
    <row>
      <c r="AN2727" s="9" t="s">
        <v>4854</v>
      </c>
      <c s="9" t="s">
        <v>8739</v>
      </c>
      <c s="9" t="s">
        <v>120</v>
      </c>
    </row>
    <row>
      <c r="AN2728" s="9" t="s">
        <v>7060</v>
      </c>
      <c s="9" t="s">
        <v>3620</v>
      </c>
      <c s="9" t="s">
        <v>120</v>
      </c>
    </row>
    <row>
      <c r="AN2729" s="9" t="s">
        <v>6170</v>
      </c>
      <c s="9" t="s">
        <v>6171</v>
      </c>
      <c s="9" t="s">
        <v>120</v>
      </c>
    </row>
    <row>
      <c r="AN2730" s="9" t="s">
        <v>1146</v>
      </c>
      <c s="9" t="s">
        <v>9987</v>
      </c>
      <c s="9" t="s">
        <v>120</v>
      </c>
    </row>
    <row>
      <c r="AN2731" s="9" t="s">
        <v>7417</v>
      </c>
      <c s="9" t="s">
        <v>3521</v>
      </c>
      <c s="9" t="s">
        <v>120</v>
      </c>
    </row>
    <row>
      <c r="AN2732" s="9" t="s">
        <v>8095</v>
      </c>
      <c s="9" t="s">
        <v>7418</v>
      </c>
      <c s="9" t="s">
        <v>120</v>
      </c>
    </row>
    <row>
      <c r="AN2733" s="9" t="s">
        <v>1147</v>
      </c>
      <c s="9" t="s">
        <v>4855</v>
      </c>
      <c s="9" t="s">
        <v>120</v>
      </c>
    </row>
    <row>
      <c r="AN2734" s="9" t="s">
        <v>3001</v>
      </c>
      <c s="9" t="s">
        <v>2383</v>
      </c>
      <c s="9" t="s">
        <v>120</v>
      </c>
    </row>
    <row>
      <c r="AN2735" s="9" t="s">
        <v>5535</v>
      </c>
      <c s="9" t="s">
        <v>8096</v>
      </c>
      <c s="9" t="s">
        <v>120</v>
      </c>
    </row>
    <row>
      <c r="AN2736" s="9" t="s">
        <v>6172</v>
      </c>
      <c s="9" t="s">
        <v>8740</v>
      </c>
      <c s="9" t="s">
        <v>120</v>
      </c>
    </row>
    <row>
      <c r="AN2737" s="9" t="s">
        <v>9330</v>
      </c>
      <c s="9" t="s">
        <v>2384</v>
      </c>
      <c s="9" t="s">
        <v>120</v>
      </c>
    </row>
    <row>
      <c r="AN2738" s="9" t="s">
        <v>3621</v>
      </c>
      <c s="9" t="s">
        <v>1148</v>
      </c>
      <c s="9" t="s">
        <v>120</v>
      </c>
    </row>
    <row>
      <c r="AN2739" s="9" t="s">
        <v>1149</v>
      </c>
      <c s="9" t="s">
        <v>8741</v>
      </c>
      <c s="9" t="s">
        <v>120</v>
      </c>
    </row>
    <row>
      <c r="AN2740" s="9" t="s">
        <v>6173</v>
      </c>
      <c s="9" t="s">
        <v>7419</v>
      </c>
      <c s="9" t="s">
        <v>120</v>
      </c>
    </row>
    <row>
      <c r="AN2741" s="9" t="s">
        <v>8097</v>
      </c>
      <c s="9" t="s">
        <v>3002</v>
      </c>
      <c s="9" t="s">
        <v>120</v>
      </c>
    </row>
    <row>
      <c r="AN2742" s="9" t="s">
        <v>1150</v>
      </c>
      <c s="9" t="s">
        <v>2385</v>
      </c>
      <c s="9" t="s">
        <v>120</v>
      </c>
    </row>
    <row>
      <c r="AN2743" s="9" t="s">
        <v>3003</v>
      </c>
      <c s="9" t="s">
        <v>4247</v>
      </c>
      <c s="9" t="s">
        <v>120</v>
      </c>
    </row>
    <row>
      <c r="AN2744" s="9" t="s">
        <v>4248</v>
      </c>
      <c s="9" t="s">
        <v>5536</v>
      </c>
      <c s="9" t="s">
        <v>120</v>
      </c>
    </row>
    <row>
      <c r="AN2745" s="9" t="s">
        <v>1732</v>
      </c>
      <c s="9" t="s">
        <v>2386</v>
      </c>
      <c s="9" t="s">
        <v>120</v>
      </c>
    </row>
    <row>
      <c r="AN2746" s="9" t="s">
        <v>3622</v>
      </c>
      <c s="9" t="s">
        <v>2387</v>
      </c>
      <c s="9" t="s">
        <v>120</v>
      </c>
    </row>
    <row>
      <c r="AN2747" s="9" t="s">
        <v>4249</v>
      </c>
      <c s="9" t="s">
        <v>3623</v>
      </c>
      <c s="9" t="s">
        <v>120</v>
      </c>
    </row>
    <row>
      <c r="AN2748" s="9" t="s">
        <v>3624</v>
      </c>
      <c s="9" t="s">
        <v>7420</v>
      </c>
      <c s="9" t="s">
        <v>120</v>
      </c>
    </row>
    <row>
      <c r="AN2749" s="9" t="s">
        <v>9331</v>
      </c>
      <c s="9" t="s">
        <v>5537</v>
      </c>
      <c s="9" t="s">
        <v>120</v>
      </c>
    </row>
    <row>
      <c r="AN2750" s="9" t="s">
        <v>493</v>
      </c>
      <c s="9" t="s">
        <v>8098</v>
      </c>
      <c s="9" t="s">
        <v>120</v>
      </c>
    </row>
    <row>
      <c r="AN2751" s="9" t="s">
        <v>1151</v>
      </c>
      <c s="9" t="s">
        <v>6174</v>
      </c>
      <c s="9" t="s">
        <v>120</v>
      </c>
    </row>
    <row>
      <c r="AN2752" s="9" t="s">
        <v>494</v>
      </c>
      <c s="9" t="s">
        <v>8099</v>
      </c>
      <c s="9" t="s">
        <v>120</v>
      </c>
    </row>
    <row>
      <c r="AN2753" s="9" t="s">
        <v>8100</v>
      </c>
      <c s="9" t="s">
        <v>4856</v>
      </c>
      <c s="9" t="s">
        <v>120</v>
      </c>
    </row>
    <row>
      <c r="AN2754" s="9" t="s">
        <v>7421</v>
      </c>
      <c s="9" t="s">
        <v>8101</v>
      </c>
      <c s="9" t="s">
        <v>120</v>
      </c>
    </row>
    <row>
      <c r="AN2755" s="9" t="s">
        <v>3004</v>
      </c>
      <c s="9" t="s">
        <v>495</v>
      </c>
      <c s="9" t="s">
        <v>120</v>
      </c>
    </row>
    <row>
      <c r="AN2756" s="9" t="s">
        <v>8102</v>
      </c>
      <c s="9" t="s">
        <v>5538</v>
      </c>
      <c s="9" t="s">
        <v>120</v>
      </c>
    </row>
    <row>
      <c r="AN2757" s="9" t="s">
        <v>3625</v>
      </c>
      <c s="9" t="s">
        <v>8103</v>
      </c>
      <c s="9" t="s">
        <v>120</v>
      </c>
    </row>
    <row>
      <c r="AN2758" s="9" t="s">
        <v>3005</v>
      </c>
      <c s="9" t="s">
        <v>8742</v>
      </c>
      <c s="9" t="s">
        <v>120</v>
      </c>
    </row>
    <row>
      <c r="AN2759" s="9" t="s">
        <v>8743</v>
      </c>
      <c s="9" t="s">
        <v>8104</v>
      </c>
      <c s="9" t="s">
        <v>120</v>
      </c>
    </row>
    <row>
      <c r="AN2760" s="9" t="s">
        <v>8390</v>
      </c>
      <c s="9" t="s">
        <v>8744</v>
      </c>
      <c s="9" t="s">
        <v>120</v>
      </c>
    </row>
    <row>
      <c r="AN2761" s="9" t="s">
        <v>9332</v>
      </c>
      <c s="9" t="s">
        <v>7422</v>
      </c>
      <c s="9" t="s">
        <v>120</v>
      </c>
    </row>
    <row>
      <c r="AN2762" s="9" t="s">
        <v>6175</v>
      </c>
      <c s="9" t="s">
        <v>2876</v>
      </c>
      <c s="9" t="s">
        <v>120</v>
      </c>
    </row>
    <row>
      <c r="AN2763" s="9" t="s">
        <v>775</v>
      </c>
      <c s="9" t="s">
        <v>3626</v>
      </c>
      <c s="9" t="s">
        <v>120</v>
      </c>
    </row>
    <row>
      <c r="AN2764" s="9" t="s">
        <v>6176</v>
      </c>
      <c s="9" t="s">
        <v>496</v>
      </c>
      <c s="9" t="s">
        <v>120</v>
      </c>
    </row>
    <row>
      <c r="AN2765" s="9" t="s">
        <v>9626</v>
      </c>
      <c s="9" t="s">
        <v>9988</v>
      </c>
      <c s="9" t="s">
        <v>120</v>
      </c>
    </row>
    <row>
      <c r="AN2766" s="9" t="s">
        <v>1152</v>
      </c>
      <c s="9" t="s">
        <v>6177</v>
      </c>
      <c s="9" t="s">
        <v>120</v>
      </c>
    </row>
    <row>
      <c r="AN2767" s="9" t="s">
        <v>4250</v>
      </c>
      <c s="9" t="s">
        <v>6779</v>
      </c>
      <c s="9" t="s">
        <v>120</v>
      </c>
    </row>
    <row>
      <c r="AN2768" s="9" t="s">
        <v>1153</v>
      </c>
      <c s="9" t="s">
        <v>3627</v>
      </c>
      <c s="9" t="s">
        <v>120</v>
      </c>
    </row>
    <row>
      <c r="AN2769" s="9" t="s">
        <v>2013</v>
      </c>
      <c s="9" t="s">
        <v>9333</v>
      </c>
      <c s="9" t="s">
        <v>120</v>
      </c>
    </row>
    <row>
      <c r="AN2770" s="9" t="s">
        <v>6178</v>
      </c>
      <c s="9" t="s">
        <v>6780</v>
      </c>
      <c s="9" t="s">
        <v>120</v>
      </c>
    </row>
    <row>
      <c r="AN2771" s="9" t="s">
        <v>9334</v>
      </c>
      <c s="9" t="s">
        <v>8745</v>
      </c>
      <c s="9" t="s">
        <v>120</v>
      </c>
    </row>
    <row>
      <c r="AN2772" s="9" t="s">
        <v>4857</v>
      </c>
      <c s="9" t="s">
        <v>4858</v>
      </c>
      <c s="9" t="s">
        <v>120</v>
      </c>
    </row>
    <row>
      <c r="AN2773" s="9" t="s">
        <v>1154</v>
      </c>
      <c s="9" t="s">
        <v>4251</v>
      </c>
      <c s="9" t="s">
        <v>120</v>
      </c>
    </row>
    <row>
      <c r="AN2774" s="9" t="s">
        <v>6781</v>
      </c>
      <c s="9" t="s">
        <v>4859</v>
      </c>
      <c s="9" t="s">
        <v>120</v>
      </c>
    </row>
    <row>
      <c r="AN2775" s="9" t="s">
        <v>4860</v>
      </c>
      <c s="9" t="s">
        <v>2388</v>
      </c>
      <c s="9" t="s">
        <v>120</v>
      </c>
    </row>
    <row>
      <c r="AN2776" s="9" t="s">
        <v>3006</v>
      </c>
      <c s="9" t="s">
        <v>6782</v>
      </c>
      <c s="9" t="s">
        <v>120</v>
      </c>
    </row>
    <row>
      <c r="AN2777" s="9" t="s">
        <v>7069</v>
      </c>
      <c s="9" t="s">
        <v>7423</v>
      </c>
      <c s="9" t="s">
        <v>120</v>
      </c>
    </row>
    <row>
      <c r="AN2778" s="9" t="s">
        <v>4252</v>
      </c>
      <c s="9" t="s">
        <v>3007</v>
      </c>
      <c s="9" t="s">
        <v>120</v>
      </c>
    </row>
    <row>
      <c r="AN2779" s="9" t="s">
        <v>497</v>
      </c>
      <c s="9" t="s">
        <v>8746</v>
      </c>
      <c s="9" t="s">
        <v>120</v>
      </c>
    </row>
    <row>
      <c r="AN2780" s="9" t="s">
        <v>6783</v>
      </c>
      <c s="9" t="s">
        <v>2389</v>
      </c>
      <c s="9" t="s">
        <v>120</v>
      </c>
    </row>
    <row>
      <c r="AN2781" s="9" t="s">
        <v>2390</v>
      </c>
      <c s="9" t="s">
        <v>3008</v>
      </c>
      <c s="9" t="s">
        <v>120</v>
      </c>
    </row>
    <row>
      <c r="AN2782" s="9" t="s">
        <v>8403</v>
      </c>
      <c s="9" t="s">
        <v>9335</v>
      </c>
      <c s="9" t="s">
        <v>120</v>
      </c>
    </row>
    <row>
      <c r="AN2783" s="9" t="s">
        <v>7424</v>
      </c>
      <c s="9" t="s">
        <v>4253</v>
      </c>
      <c s="9" t="s">
        <v>120</v>
      </c>
    </row>
    <row>
      <c r="AN2784" s="9" t="s">
        <v>9989</v>
      </c>
      <c s="9" t="s">
        <v>1155</v>
      </c>
      <c s="9" t="s">
        <v>120</v>
      </c>
    </row>
    <row>
      <c r="AN2785" s="9" t="s">
        <v>3628</v>
      </c>
      <c s="9" t="s">
        <v>1156</v>
      </c>
      <c s="9" t="s">
        <v>120</v>
      </c>
    </row>
    <row>
      <c r="AN2786" s="9" t="s">
        <v>2025</v>
      </c>
      <c s="9" t="s">
        <v>9990</v>
      </c>
      <c s="9" t="s">
        <v>120</v>
      </c>
    </row>
    <row>
      <c r="AN2787" s="9" t="s">
        <v>8747</v>
      </c>
      <c s="9" t="s">
        <v>6179</v>
      </c>
      <c s="9" t="s">
        <v>120</v>
      </c>
    </row>
    <row>
      <c r="AN2788" s="9" t="s">
        <v>2391</v>
      </c>
      <c s="9" t="s">
        <v>9991</v>
      </c>
      <c s="9" t="s">
        <v>120</v>
      </c>
    </row>
    <row>
      <c r="AN2789" s="9" t="s">
        <v>3009</v>
      </c>
      <c s="9" t="s">
        <v>498</v>
      </c>
      <c s="9" t="s">
        <v>120</v>
      </c>
    </row>
    <row>
      <c r="AN2790" s="9" t="s">
        <v>6784</v>
      </c>
      <c s="9" t="s">
        <v>9992</v>
      </c>
      <c s="9" t="s">
        <v>120</v>
      </c>
    </row>
    <row>
      <c r="AN2791" s="9" t="s">
        <v>9336</v>
      </c>
      <c s="9" t="s">
        <v>4254</v>
      </c>
      <c s="9" t="s">
        <v>120</v>
      </c>
    </row>
    <row>
      <c r="AN2792" s="9" t="s">
        <v>4861</v>
      </c>
      <c s="9" t="s">
        <v>8105</v>
      </c>
      <c s="9" t="s">
        <v>120</v>
      </c>
    </row>
    <row>
      <c r="AN2793" s="9" t="s">
        <v>9993</v>
      </c>
      <c s="9" t="s">
        <v>7425</v>
      </c>
      <c s="9" t="s">
        <v>120</v>
      </c>
    </row>
    <row>
      <c r="AN2794" s="9" t="s">
        <v>7426</v>
      </c>
      <c s="9" t="s">
        <v>4862</v>
      </c>
      <c s="9" t="s">
        <v>120</v>
      </c>
    </row>
    <row>
      <c r="AN2795" s="9" t="s">
        <v>4255</v>
      </c>
      <c s="9" t="s">
        <v>4256</v>
      </c>
      <c s="9" t="s">
        <v>120</v>
      </c>
    </row>
    <row>
      <c r="AN2796" s="9" t="s">
        <v>3629</v>
      </c>
      <c s="9" t="s">
        <v>1157</v>
      </c>
      <c s="9" t="s">
        <v>120</v>
      </c>
    </row>
    <row>
      <c r="AN2797" s="9" t="s">
        <v>4257</v>
      </c>
      <c s="9" t="s">
        <v>8748</v>
      </c>
      <c s="9" t="s">
        <v>120</v>
      </c>
    </row>
    <row>
      <c r="AN2798" s="9" t="s">
        <v>8374</v>
      </c>
      <c s="9" t="s">
        <v>2392</v>
      </c>
      <c s="9" t="s">
        <v>120</v>
      </c>
    </row>
    <row>
      <c r="AN2799" s="9" t="s">
        <v>7427</v>
      </c>
      <c s="9" t="s">
        <v>4863</v>
      </c>
      <c s="9" t="s">
        <v>120</v>
      </c>
    </row>
    <row>
      <c r="AN2800" s="9" t="s">
        <v>2393</v>
      </c>
      <c s="9" t="s">
        <v>2394</v>
      </c>
      <c s="9" t="s">
        <v>120</v>
      </c>
    </row>
    <row>
      <c r="AN2801" s="9" t="s">
        <v>3010</v>
      </c>
      <c s="9" t="s">
        <v>6180</v>
      </c>
      <c s="9" t="s">
        <v>120</v>
      </c>
    </row>
    <row>
      <c r="AN2802" s="9" t="s">
        <v>7428</v>
      </c>
      <c s="9" t="s">
        <v>4258</v>
      </c>
      <c s="9" t="s">
        <v>120</v>
      </c>
    </row>
    <row>
      <c r="AN2803" s="9" t="s">
        <v>3011</v>
      </c>
      <c s="9" t="s">
        <v>1158</v>
      </c>
      <c s="9" t="s">
        <v>120</v>
      </c>
    </row>
    <row>
      <c r="AN2804" s="9" t="s">
        <v>1159</v>
      </c>
      <c s="9" t="s">
        <v>1733</v>
      </c>
      <c s="9" t="s">
        <v>120</v>
      </c>
    </row>
    <row>
      <c r="AN2805" s="9" t="s">
        <v>499</v>
      </c>
      <c s="9" t="s">
        <v>7429</v>
      </c>
      <c s="9" t="s">
        <v>120</v>
      </c>
    </row>
    <row>
      <c r="AN2806" s="9" t="s">
        <v>3012</v>
      </c>
      <c s="9" t="s">
        <v>3013</v>
      </c>
      <c s="9" t="s">
        <v>120</v>
      </c>
    </row>
    <row>
      <c r="AN2807" s="9" t="s">
        <v>9994</v>
      </c>
      <c s="9" t="s">
        <v>7430</v>
      </c>
      <c s="9" t="s">
        <v>120</v>
      </c>
    </row>
    <row>
      <c r="AN2808" s="9" t="s">
        <v>8106</v>
      </c>
      <c s="9" t="s">
        <v>3014</v>
      </c>
      <c s="9" t="s">
        <v>120</v>
      </c>
    </row>
    <row>
      <c r="AN2809" s="9" t="s">
        <v>9995</v>
      </c>
      <c s="9" t="s">
        <v>500</v>
      </c>
      <c s="9" t="s">
        <v>120</v>
      </c>
    </row>
    <row>
      <c r="AN2810" s="9" t="s">
        <v>7431</v>
      </c>
      <c s="9" t="s">
        <v>4259</v>
      </c>
      <c s="9" t="s">
        <v>120</v>
      </c>
    </row>
    <row>
      <c r="AN2811" s="9" t="s">
        <v>501</v>
      </c>
      <c s="9" t="s">
        <v>2395</v>
      </c>
      <c s="9" t="s">
        <v>120</v>
      </c>
    </row>
    <row>
      <c r="AN2812" s="9" t="s">
        <v>8107</v>
      </c>
      <c s="9" t="s">
        <v>502</v>
      </c>
      <c s="9" t="s">
        <v>120</v>
      </c>
    </row>
    <row>
      <c r="AN2813" s="9" t="s">
        <v>4864</v>
      </c>
      <c s="9" t="s">
        <v>8108</v>
      </c>
      <c s="9" t="s">
        <v>120</v>
      </c>
    </row>
    <row>
      <c r="AN2814" s="9" t="s">
        <v>6181</v>
      </c>
      <c s="9" t="s">
        <v>3630</v>
      </c>
      <c s="9" t="s">
        <v>120</v>
      </c>
    </row>
    <row>
      <c r="AN2815" s="9" t="s">
        <v>9996</v>
      </c>
      <c s="9" t="s">
        <v>5539</v>
      </c>
      <c s="9" t="s">
        <v>120</v>
      </c>
    </row>
    <row>
      <c r="AN2816" s="9" t="s">
        <v>7432</v>
      </c>
      <c s="9" t="s">
        <v>1160</v>
      </c>
      <c s="9" t="s">
        <v>120</v>
      </c>
    </row>
    <row>
      <c r="AN2817" s="9" t="s">
        <v>9337</v>
      </c>
      <c s="9" t="s">
        <v>6182</v>
      </c>
      <c s="9" t="s">
        <v>120</v>
      </c>
    </row>
    <row>
      <c r="AN2818" s="9" t="s">
        <v>1161</v>
      </c>
      <c s="9" t="s">
        <v>5540</v>
      </c>
      <c s="9" t="s">
        <v>120</v>
      </c>
    </row>
    <row>
      <c r="AN2819" s="9" t="s">
        <v>6183</v>
      </c>
      <c s="9" t="s">
        <v>1162</v>
      </c>
      <c s="9" t="s">
        <v>120</v>
      </c>
    </row>
    <row>
      <c r="AN2820" s="9" t="s">
        <v>8749</v>
      </c>
      <c s="9" t="s">
        <v>3631</v>
      </c>
      <c s="9" t="s">
        <v>120</v>
      </c>
    </row>
    <row>
      <c r="AN2821" s="9" t="s">
        <v>7433</v>
      </c>
      <c s="9" t="s">
        <v>2396</v>
      </c>
      <c s="9" t="s">
        <v>120</v>
      </c>
    </row>
    <row>
      <c r="AN2822" s="9" t="s">
        <v>8750</v>
      </c>
      <c s="9" t="s">
        <v>4260</v>
      </c>
      <c s="9" t="s">
        <v>120</v>
      </c>
    </row>
    <row>
      <c r="AN2823" s="9" t="s">
        <v>5541</v>
      </c>
      <c s="9" t="s">
        <v>9338</v>
      </c>
      <c s="9" t="s">
        <v>120</v>
      </c>
    </row>
    <row>
      <c r="AN2824" s="9" t="s">
        <v>3632</v>
      </c>
      <c s="9" t="s">
        <v>1163</v>
      </c>
      <c s="9" t="s">
        <v>120</v>
      </c>
    </row>
    <row>
      <c r="AN2825" s="9" t="s">
        <v>3633</v>
      </c>
      <c s="9" t="s">
        <v>1164</v>
      </c>
      <c s="9" t="s">
        <v>120</v>
      </c>
    </row>
    <row>
      <c r="AN2826" s="9" t="s">
        <v>3265</v>
      </c>
      <c s="9" t="s">
        <v>4261</v>
      </c>
      <c s="9" t="s">
        <v>120</v>
      </c>
    </row>
    <row>
      <c r="AN2827" s="9" t="s">
        <v>6184</v>
      </c>
      <c s="9" t="s">
        <v>3015</v>
      </c>
      <c s="9" t="s">
        <v>120</v>
      </c>
    </row>
    <row>
      <c r="AN2828" s="9" t="s">
        <v>2008</v>
      </c>
      <c s="9" t="s">
        <v>7434</v>
      </c>
      <c s="9" t="s">
        <v>120</v>
      </c>
    </row>
    <row>
      <c r="AN2829" s="9" t="s">
        <v>503</v>
      </c>
      <c s="9" t="s">
        <v>6785</v>
      </c>
      <c s="9" t="s">
        <v>120</v>
      </c>
    </row>
    <row>
      <c r="AN2830" s="9" t="s">
        <v>3634</v>
      </c>
      <c s="9" t="s">
        <v>4262</v>
      </c>
      <c s="9" t="s">
        <v>120</v>
      </c>
    </row>
    <row>
      <c r="AN2831" s="9" t="s">
        <v>2397</v>
      </c>
      <c s="9" t="s">
        <v>9997</v>
      </c>
      <c s="9" t="s">
        <v>120</v>
      </c>
    </row>
    <row>
      <c r="AN2832" s="9" t="s">
        <v>5542</v>
      </c>
      <c s="9" t="s">
        <v>8751</v>
      </c>
      <c s="9" t="s">
        <v>120</v>
      </c>
    </row>
    <row>
      <c r="AN2833" s="9" t="s">
        <v>7691</v>
      </c>
      <c s="9" t="s">
        <v>8877</v>
      </c>
      <c s="9" t="s">
        <v>120</v>
      </c>
    </row>
    <row>
      <c r="AN2834" s="9" t="s">
        <v>8109</v>
      </c>
      <c s="9" t="s">
        <v>9998</v>
      </c>
      <c s="9" t="s">
        <v>120</v>
      </c>
    </row>
    <row>
      <c r="AN2835" s="9" t="s">
        <v>2398</v>
      </c>
      <c s="9" t="s">
        <v>8752</v>
      </c>
      <c s="9" t="s">
        <v>120</v>
      </c>
    </row>
    <row>
      <c r="AN2836" s="9" t="s">
        <v>4263</v>
      </c>
      <c s="9" t="s">
        <v>7435</v>
      </c>
      <c s="9" t="s">
        <v>120</v>
      </c>
    </row>
    <row>
      <c r="AN2837" s="9" t="s">
        <v>8753</v>
      </c>
      <c s="9" t="s">
        <v>9339</v>
      </c>
      <c s="9" t="s">
        <v>120</v>
      </c>
    </row>
    <row>
      <c r="AN2838" s="9" t="s">
        <v>8110</v>
      </c>
      <c s="9" t="s">
        <v>3635</v>
      </c>
      <c s="9" t="s">
        <v>120</v>
      </c>
    </row>
    <row>
      <c r="AN2839" s="9" t="s">
        <v>6442</v>
      </c>
      <c s="9" t="s">
        <v>3016</v>
      </c>
      <c s="9" t="s">
        <v>120</v>
      </c>
    </row>
    <row>
      <c r="AN2840" s="9" t="s">
        <v>9999</v>
      </c>
      <c s="9" t="s">
        <v>1165</v>
      </c>
      <c s="9" t="s">
        <v>120</v>
      </c>
    </row>
    <row>
      <c r="AN2841" s="9" t="s">
        <v>9340</v>
      </c>
      <c s="9" t="s">
        <v>8111</v>
      </c>
      <c s="9" t="s">
        <v>120</v>
      </c>
    </row>
    <row>
      <c r="AN2842" s="9" t="s">
        <v>4865</v>
      </c>
      <c s="9" t="s">
        <v>4866</v>
      </c>
      <c s="9" t="s">
        <v>120</v>
      </c>
    </row>
    <row>
      <c r="AN2843" s="9" t="s">
        <v>3636</v>
      </c>
      <c s="9" t="s">
        <v>1166</v>
      </c>
      <c s="9" t="s">
        <v>120</v>
      </c>
    </row>
    <row>
      <c r="AN2844" s="9" t="s">
        <v>4264</v>
      </c>
      <c s="9" t="s">
        <v>209</v>
      </c>
      <c s="9" t="s">
        <v>120</v>
      </c>
    </row>
    <row>
      <c r="AN2845" s="9" t="s">
        <v>6185</v>
      </c>
      <c s="9" t="s">
        <v>9341</v>
      </c>
      <c s="9" t="s">
        <v>120</v>
      </c>
    </row>
    <row>
      <c r="AN2846" s="9" t="s">
        <v>2027</v>
      </c>
      <c s="9" t="s">
        <v>4867</v>
      </c>
      <c s="9" t="s">
        <v>120</v>
      </c>
    </row>
    <row>
      <c r="AN2847" s="9" t="s">
        <v>4512</v>
      </c>
      <c s="9" t="s">
        <v>8754</v>
      </c>
      <c s="9" t="s">
        <v>120</v>
      </c>
    </row>
    <row>
      <c r="AN2848" s="9" t="s">
        <v>3017</v>
      </c>
      <c s="9" t="s">
        <v>3637</v>
      </c>
      <c s="9" t="s">
        <v>120</v>
      </c>
    </row>
    <row>
      <c r="AN2849" s="9" t="s">
        <v>7047</v>
      </c>
      <c s="9" t="s">
        <v>504</v>
      </c>
      <c s="9" t="s">
        <v>120</v>
      </c>
    </row>
    <row>
      <c r="AN2850" s="9" t="s">
        <v>4868</v>
      </c>
      <c s="9" t="s">
        <v>2399</v>
      </c>
      <c s="9" t="s">
        <v>120</v>
      </c>
    </row>
    <row>
      <c r="AN2851" s="9" t="s">
        <v>7436</v>
      </c>
      <c s="9" t="s">
        <v>8755</v>
      </c>
      <c s="9" t="s">
        <v>120</v>
      </c>
    </row>
    <row>
      <c r="AN2852" s="9" t="s">
        <v>6186</v>
      </c>
      <c s="9" t="s">
        <v>1734</v>
      </c>
      <c s="9" t="s">
        <v>120</v>
      </c>
    </row>
    <row>
      <c r="AN2853" s="9" t="s">
        <v>7437</v>
      </c>
      <c s="9" t="s">
        <v>8112</v>
      </c>
      <c s="9" t="s">
        <v>120</v>
      </c>
    </row>
    <row>
      <c r="AN2854" s="9" t="s">
        <v>10000</v>
      </c>
      <c s="9" t="s">
        <v>6786</v>
      </c>
      <c s="9" t="s">
        <v>120</v>
      </c>
    </row>
    <row>
      <c r="AN2855" s="9" t="s">
        <v>7438</v>
      </c>
      <c s="9" t="s">
        <v>6787</v>
      </c>
      <c s="9" t="s">
        <v>120</v>
      </c>
    </row>
    <row>
      <c r="AN2856" s="9" t="s">
        <v>7439</v>
      </c>
      <c s="9" t="s">
        <v>2400</v>
      </c>
      <c s="9" t="s">
        <v>120</v>
      </c>
    </row>
    <row>
      <c r="AN2857" s="9" t="s">
        <v>6788</v>
      </c>
      <c s="9" t="s">
        <v>4265</v>
      </c>
      <c s="9" t="s">
        <v>120</v>
      </c>
    </row>
    <row>
      <c r="AN2858" s="9" t="s">
        <v>10001</v>
      </c>
      <c s="9" t="s">
        <v>7440</v>
      </c>
      <c s="9" t="s">
        <v>120</v>
      </c>
    </row>
    <row>
      <c r="AN2859" s="9" t="s">
        <v>8113</v>
      </c>
      <c s="9" t="s">
        <v>10002</v>
      </c>
      <c s="9" t="s">
        <v>120</v>
      </c>
    </row>
    <row>
      <c r="AN2860" s="9" t="s">
        <v>4869</v>
      </c>
      <c s="9" t="s">
        <v>4870</v>
      </c>
      <c s="9" t="s">
        <v>120</v>
      </c>
    </row>
    <row>
      <c r="AN2861" s="9" t="s">
        <v>3638</v>
      </c>
      <c s="9" t="s">
        <v>10003</v>
      </c>
      <c s="9" t="s">
        <v>120</v>
      </c>
    </row>
    <row>
      <c r="AN2862" s="9" t="s">
        <v>505</v>
      </c>
      <c s="9" t="s">
        <v>8114</v>
      </c>
      <c s="9" t="s">
        <v>120</v>
      </c>
    </row>
    <row>
      <c r="AN2863" s="9" t="s">
        <v>9342</v>
      </c>
      <c s="9" t="s">
        <v>1440</v>
      </c>
      <c s="9" t="s">
        <v>120</v>
      </c>
    </row>
    <row>
      <c r="AN2864" s="9" t="s">
        <v>4871</v>
      </c>
      <c s="9" t="s">
        <v>6187</v>
      </c>
      <c s="9" t="s">
        <v>120</v>
      </c>
    </row>
    <row>
      <c r="AN2865" s="9" t="s">
        <v>1167</v>
      </c>
      <c s="9" t="s">
        <v>10004</v>
      </c>
      <c s="9" t="s">
        <v>120</v>
      </c>
    </row>
    <row>
      <c r="AN2866" s="9" t="s">
        <v>1735</v>
      </c>
      <c s="9" t="s">
        <v>10005</v>
      </c>
      <c s="9" t="s">
        <v>120</v>
      </c>
    </row>
    <row>
      <c r="AN2867" s="9" t="s">
        <v>135</v>
      </c>
      <c s="9" t="s">
        <v>4872</v>
      </c>
      <c s="9" t="s">
        <v>120</v>
      </c>
    </row>
    <row>
      <c r="AN2868" s="9" t="s">
        <v>7681</v>
      </c>
      <c s="9" t="s">
        <v>1168</v>
      </c>
      <c s="9" t="s">
        <v>120</v>
      </c>
    </row>
    <row>
      <c r="AN2869" s="9" t="s">
        <v>3018</v>
      </c>
      <c s="9" t="s">
        <v>9343</v>
      </c>
      <c s="9" t="s">
        <v>120</v>
      </c>
    </row>
    <row>
      <c r="AN2870" s="9" t="s">
        <v>506</v>
      </c>
      <c s="9" t="s">
        <v>8115</v>
      </c>
      <c s="9" t="s">
        <v>120</v>
      </c>
    </row>
    <row>
      <c r="AN2871" s="9" t="s">
        <v>7079</v>
      </c>
      <c s="9" t="s">
        <v>507</v>
      </c>
      <c s="9" t="s">
        <v>120</v>
      </c>
    </row>
    <row>
      <c r="AN2872" s="9" t="s">
        <v>2401</v>
      </c>
      <c s="9" t="s">
        <v>1169</v>
      </c>
      <c s="9" t="s">
        <v>120</v>
      </c>
    </row>
    <row>
      <c r="AN2873" s="9" t="s">
        <v>2029</v>
      </c>
      <c s="9" t="s">
        <v>1170</v>
      </c>
      <c s="9" t="s">
        <v>120</v>
      </c>
    </row>
    <row>
      <c r="AN2874" s="9" t="s">
        <v>5820</v>
      </c>
      <c s="9" t="s">
        <v>508</v>
      </c>
      <c s="9" t="s">
        <v>120</v>
      </c>
    </row>
    <row>
      <c r="AN2875" s="9" t="s">
        <v>10006</v>
      </c>
      <c s="9" t="s">
        <v>6789</v>
      </c>
      <c s="9" t="s">
        <v>120</v>
      </c>
    </row>
    <row>
      <c r="AN2876" s="9" t="s">
        <v>1171</v>
      </c>
      <c s="9" t="s">
        <v>9344</v>
      </c>
      <c s="9" t="s">
        <v>120</v>
      </c>
    </row>
    <row>
      <c r="AN2877" s="9" t="s">
        <v>3876</v>
      </c>
      <c s="9" t="s">
        <v>4405</v>
      </c>
      <c s="9" t="s">
        <v>120</v>
      </c>
    </row>
    <row>
      <c r="AN2878" s="9" t="s">
        <v>6188</v>
      </c>
      <c s="9" t="s">
        <v>3639</v>
      </c>
      <c s="9" t="s">
        <v>120</v>
      </c>
    </row>
    <row>
      <c r="AN2879" s="9" t="s">
        <v>5543</v>
      </c>
      <c s="9" t="s">
        <v>231</v>
      </c>
      <c s="9" t="s">
        <v>120</v>
      </c>
    </row>
    <row>
      <c r="AN2880" s="9" t="s">
        <v>2402</v>
      </c>
      <c s="9" t="s">
        <v>10007</v>
      </c>
      <c s="9" t="s">
        <v>120</v>
      </c>
    </row>
    <row>
      <c r="AN2881" s="9" t="s">
        <v>3640</v>
      </c>
      <c s="9" t="s">
        <v>4873</v>
      </c>
      <c s="9" t="s">
        <v>120</v>
      </c>
    </row>
    <row>
      <c r="AN2882" s="9" t="s">
        <v>6790</v>
      </c>
      <c s="9" t="s">
        <v>4266</v>
      </c>
      <c s="9" t="s">
        <v>120</v>
      </c>
    </row>
    <row>
      <c r="AN2883" s="9" t="s">
        <v>7441</v>
      </c>
      <c s="9" t="s">
        <v>1537</v>
      </c>
      <c s="9" t="s">
        <v>120</v>
      </c>
    </row>
    <row>
      <c r="AN2884" s="9" t="s">
        <v>6791</v>
      </c>
      <c s="9" t="s">
        <v>9345</v>
      </c>
      <c s="9" t="s">
        <v>120</v>
      </c>
    </row>
    <row>
      <c r="AN2885" s="9" t="s">
        <v>9346</v>
      </c>
      <c s="9" t="s">
        <v>10008</v>
      </c>
      <c s="9" t="s">
        <v>120</v>
      </c>
    </row>
    <row>
      <c r="AN2886" s="9" t="s">
        <v>5544</v>
      </c>
      <c s="9" t="s">
        <v>9347</v>
      </c>
      <c s="9" t="s">
        <v>120</v>
      </c>
    </row>
    <row>
      <c r="AN2887" s="9" t="s">
        <v>2403</v>
      </c>
      <c s="9" t="s">
        <v>1736</v>
      </c>
      <c s="9" t="s">
        <v>120</v>
      </c>
    </row>
    <row>
      <c r="AN2888" s="9" t="s">
        <v>2636</v>
      </c>
      <c s="9" t="s">
        <v>1737</v>
      </c>
      <c s="9" t="s">
        <v>120</v>
      </c>
    </row>
    <row>
      <c r="AN2889" s="9" t="s">
        <v>4267</v>
      </c>
      <c s="9" t="s">
        <v>9348</v>
      </c>
      <c s="9" t="s">
        <v>120</v>
      </c>
    </row>
    <row>
      <c r="AN2890" s="9" t="s">
        <v>6792</v>
      </c>
      <c s="9" t="s">
        <v>8756</v>
      </c>
      <c s="9" t="s">
        <v>120</v>
      </c>
    </row>
    <row>
      <c r="AN2891" s="9" t="s">
        <v>9349</v>
      </c>
      <c s="9" t="s">
        <v>1172</v>
      </c>
      <c s="9" t="s">
        <v>120</v>
      </c>
    </row>
    <row>
      <c r="AN2892" s="9" t="s">
        <v>1738</v>
      </c>
      <c s="9" t="s">
        <v>6189</v>
      </c>
      <c s="9" t="s">
        <v>120</v>
      </c>
    </row>
    <row>
      <c r="AN2893" s="9" t="s">
        <v>8757</v>
      </c>
      <c s="9" t="s">
        <v>8116</v>
      </c>
      <c s="9" t="s">
        <v>120</v>
      </c>
    </row>
    <row>
      <c r="AN2894" s="9" t="s">
        <v>6190</v>
      </c>
      <c s="9" t="s">
        <v>9350</v>
      </c>
      <c s="9" t="s">
        <v>120</v>
      </c>
    </row>
    <row>
      <c r="AN2895" s="9" t="s">
        <v>1739</v>
      </c>
      <c s="9" t="s">
        <v>10009</v>
      </c>
      <c s="9" t="s">
        <v>120</v>
      </c>
    </row>
    <row>
      <c r="AN2896" s="9" t="s">
        <v>7442</v>
      </c>
      <c s="9" t="s">
        <v>1173</v>
      </c>
      <c s="9" t="s">
        <v>120</v>
      </c>
    </row>
    <row>
      <c r="AN2897" s="9" t="s">
        <v>6191</v>
      </c>
      <c s="9" t="s">
        <v>7443</v>
      </c>
      <c s="9" t="s">
        <v>120</v>
      </c>
    </row>
    <row>
      <c r="AN2898" s="9" t="s">
        <v>1740</v>
      </c>
      <c s="9" t="s">
        <v>9351</v>
      </c>
      <c s="9" t="s">
        <v>120</v>
      </c>
    </row>
    <row>
      <c r="AN2899" s="9" t="s">
        <v>7723</v>
      </c>
      <c s="9" t="s">
        <v>6793</v>
      </c>
      <c s="9" t="s">
        <v>120</v>
      </c>
    </row>
    <row>
      <c r="AN2900" s="9" t="s">
        <v>6794</v>
      </c>
      <c s="9" t="s">
        <v>1092</v>
      </c>
      <c s="9" t="s">
        <v>120</v>
      </c>
    </row>
    <row>
      <c r="AN2901" s="9" t="s">
        <v>6795</v>
      </c>
      <c s="9" t="s">
        <v>4268</v>
      </c>
      <c s="9" t="s">
        <v>120</v>
      </c>
    </row>
    <row>
      <c r="AN2902" s="9" t="s">
        <v>4524</v>
      </c>
      <c s="9" t="s">
        <v>4269</v>
      </c>
      <c s="9" t="s">
        <v>120</v>
      </c>
    </row>
    <row>
      <c r="AN2903" s="9" t="s">
        <v>1741</v>
      </c>
      <c s="9" t="s">
        <v>10010</v>
      </c>
      <c s="9" t="s">
        <v>120</v>
      </c>
    </row>
    <row>
      <c r="AN2904" s="9" t="s">
        <v>7444</v>
      </c>
      <c s="9" t="s">
        <v>4874</v>
      </c>
      <c s="9" t="s">
        <v>120</v>
      </c>
    </row>
    <row>
      <c r="AN2905" s="9" t="s">
        <v>5545</v>
      </c>
      <c s="9" t="s">
        <v>1742</v>
      </c>
      <c s="9" t="s">
        <v>120</v>
      </c>
    </row>
    <row>
      <c r="AN2906" s="9" t="s">
        <v>3019</v>
      </c>
      <c s="9" t="s">
        <v>8117</v>
      </c>
      <c s="9" t="s">
        <v>120</v>
      </c>
    </row>
    <row>
      <c r="AN2907" s="9" t="s">
        <v>509</v>
      </c>
      <c s="9" t="s">
        <v>8118</v>
      </c>
      <c s="9" t="s">
        <v>120</v>
      </c>
    </row>
    <row>
      <c r="AN2908" s="9" t="s">
        <v>791</v>
      </c>
      <c s="9" t="s">
        <v>8758</v>
      </c>
      <c s="9" t="s">
        <v>120</v>
      </c>
    </row>
    <row>
      <c r="AN2909" s="9" t="s">
        <v>6192</v>
      </c>
      <c s="9" t="s">
        <v>4875</v>
      </c>
      <c s="9" t="s">
        <v>120</v>
      </c>
    </row>
    <row>
      <c r="AN2910" s="9" t="s">
        <v>3641</v>
      </c>
      <c s="9" t="s">
        <v>510</v>
      </c>
      <c s="9" t="s">
        <v>120</v>
      </c>
    </row>
    <row>
      <c r="AN2911" s="9" t="s">
        <v>7445</v>
      </c>
      <c s="9" t="s">
        <v>1743</v>
      </c>
      <c s="9" t="s">
        <v>120</v>
      </c>
    </row>
    <row>
      <c r="AN2912" s="9" t="s">
        <v>4270</v>
      </c>
      <c s="9" t="s">
        <v>2404</v>
      </c>
      <c s="9" t="s">
        <v>120</v>
      </c>
    </row>
    <row>
      <c r="AN2913" s="9" t="s">
        <v>6193</v>
      </c>
      <c s="9" t="s">
        <v>3642</v>
      </c>
      <c s="9" t="s">
        <v>120</v>
      </c>
    </row>
    <row>
      <c r="AN2914" s="9" t="s">
        <v>6796</v>
      </c>
      <c s="9" t="s">
        <v>511</v>
      </c>
      <c s="9" t="s">
        <v>120</v>
      </c>
    </row>
    <row>
      <c r="AN2915" s="9" t="s">
        <v>4876</v>
      </c>
      <c s="9" t="s">
        <v>2405</v>
      </c>
      <c s="9" t="s">
        <v>120</v>
      </c>
    </row>
    <row>
      <c r="AN2916" s="9" t="s">
        <v>3880</v>
      </c>
      <c s="9" t="s">
        <v>1744</v>
      </c>
      <c s="9" t="s">
        <v>120</v>
      </c>
    </row>
    <row>
      <c r="AN2917" s="9" t="s">
        <v>2649</v>
      </c>
      <c s="9" t="s">
        <v>9352</v>
      </c>
      <c s="9" t="s">
        <v>120</v>
      </c>
    </row>
    <row>
      <c r="AN2918" s="9" t="s">
        <v>5138</v>
      </c>
      <c s="9" t="s">
        <v>4877</v>
      </c>
      <c s="9" t="s">
        <v>120</v>
      </c>
    </row>
    <row>
      <c r="AN2919" s="9" t="s">
        <v>2406</v>
      </c>
      <c s="9" t="s">
        <v>4878</v>
      </c>
      <c s="9" t="s">
        <v>120</v>
      </c>
    </row>
    <row>
      <c r="AN2920" s="9" t="s">
        <v>7446</v>
      </c>
      <c s="9" t="s">
        <v>9353</v>
      </c>
      <c s="9" t="s">
        <v>120</v>
      </c>
    </row>
    <row>
      <c r="AN2921" s="9" t="s">
        <v>9354</v>
      </c>
      <c s="9" t="s">
        <v>6797</v>
      </c>
      <c s="9" t="s">
        <v>120</v>
      </c>
    </row>
    <row>
      <c r="AN2922" s="9" t="s">
        <v>8119</v>
      </c>
      <c s="9" t="s">
        <v>4271</v>
      </c>
      <c s="9" t="s">
        <v>120</v>
      </c>
    </row>
    <row>
      <c r="AN2923" s="9" t="s">
        <v>169</v>
      </c>
      <c s="9" t="s">
        <v>9355</v>
      </c>
      <c s="9" t="s">
        <v>120</v>
      </c>
    </row>
    <row>
      <c r="AN2924" s="9" t="s">
        <v>1174</v>
      </c>
      <c s="9" t="s">
        <v>7773</v>
      </c>
      <c s="9" t="s">
        <v>120</v>
      </c>
    </row>
    <row>
      <c r="AN2925" s="9" t="s">
        <v>4272</v>
      </c>
      <c s="9" t="s">
        <v>10011</v>
      </c>
      <c s="9" t="s">
        <v>120</v>
      </c>
    </row>
    <row>
      <c r="AN2926" s="9" t="s">
        <v>6798</v>
      </c>
      <c s="9" t="s">
        <v>6194</v>
      </c>
      <c s="9" t="s">
        <v>120</v>
      </c>
    </row>
    <row>
      <c r="AN2927" s="9" t="s">
        <v>6195</v>
      </c>
      <c s="9" t="s">
        <v>4879</v>
      </c>
      <c s="9" t="s">
        <v>120</v>
      </c>
    </row>
    <row>
      <c r="AN2928" s="9" t="s">
        <v>1175</v>
      </c>
      <c s="9" t="s">
        <v>2407</v>
      </c>
      <c s="9" t="s">
        <v>120</v>
      </c>
    </row>
    <row>
      <c r="AN2929" s="9" t="s">
        <v>9356</v>
      </c>
      <c s="9" t="s">
        <v>3020</v>
      </c>
      <c s="9" t="s">
        <v>120</v>
      </c>
    </row>
    <row>
      <c r="AN2930" s="9" t="s">
        <v>6799</v>
      </c>
      <c s="9" t="s">
        <v>4880</v>
      </c>
      <c s="9" t="s">
        <v>120</v>
      </c>
    </row>
    <row>
      <c r="AN2931" s="9" t="s">
        <v>9357</v>
      </c>
      <c s="9" t="s">
        <v>5546</v>
      </c>
      <c s="9" t="s">
        <v>120</v>
      </c>
    </row>
    <row>
      <c r="AN2932" s="9" t="s">
        <v>2408</v>
      </c>
      <c s="9" t="s">
        <v>3021</v>
      </c>
      <c s="9" t="s">
        <v>120</v>
      </c>
    </row>
    <row>
      <c r="AN2933" s="9" t="s">
        <v>1745</v>
      </c>
      <c s="9" t="s">
        <v>512</v>
      </c>
      <c s="9" t="s">
        <v>120</v>
      </c>
    </row>
    <row>
      <c r="AN2934" s="9" t="s">
        <v>7447</v>
      </c>
      <c s="9" t="s">
        <v>4881</v>
      </c>
      <c s="9" t="s">
        <v>120</v>
      </c>
    </row>
    <row>
      <c r="AN2935" s="9" t="s">
        <v>3022</v>
      </c>
      <c s="9" t="s">
        <v>1746</v>
      </c>
      <c s="9" t="s">
        <v>120</v>
      </c>
    </row>
    <row>
      <c r="AN2936" s="9" t="s">
        <v>8759</v>
      </c>
      <c s="9" t="s">
        <v>6800</v>
      </c>
      <c s="9" t="s">
        <v>120</v>
      </c>
    </row>
    <row>
      <c r="AN2937" s="9" t="s">
        <v>6196</v>
      </c>
      <c s="9" t="s">
        <v>513</v>
      </c>
      <c s="9" t="s">
        <v>120</v>
      </c>
    </row>
    <row>
      <c r="AN2938" s="9" t="s">
        <v>4273</v>
      </c>
      <c s="9" t="s">
        <v>1747</v>
      </c>
      <c s="9" t="s">
        <v>120</v>
      </c>
    </row>
    <row>
      <c r="AN2939" s="9" t="s">
        <v>163</v>
      </c>
      <c s="9" t="s">
        <v>2409</v>
      </c>
      <c s="9" t="s">
        <v>120</v>
      </c>
    </row>
    <row>
      <c r="AN2940" s="9" t="s">
        <v>8120</v>
      </c>
      <c s="9" t="s">
        <v>2837</v>
      </c>
      <c s="9" t="s">
        <v>120</v>
      </c>
    </row>
    <row>
      <c r="AN2941" s="9" t="s">
        <v>9358</v>
      </c>
      <c s="9" t="s">
        <v>2410</v>
      </c>
      <c s="9" t="s">
        <v>120</v>
      </c>
    </row>
    <row>
      <c r="AN2942" s="9" t="s">
        <v>3023</v>
      </c>
      <c s="9" t="s">
        <v>7448</v>
      </c>
      <c s="9" t="s">
        <v>120</v>
      </c>
    </row>
    <row>
      <c r="AN2943" s="9" t="s">
        <v>3024</v>
      </c>
      <c s="9" t="s">
        <v>514</v>
      </c>
      <c s="9" t="s">
        <v>120</v>
      </c>
    </row>
    <row>
      <c r="AN2944" s="9" t="s">
        <v>515</v>
      </c>
      <c s="9" t="s">
        <v>7449</v>
      </c>
      <c s="9" t="s">
        <v>120</v>
      </c>
    </row>
    <row>
      <c r="AN2945" s="9" t="s">
        <v>3643</v>
      </c>
      <c s="9" t="s">
        <v>1748</v>
      </c>
      <c s="9" t="s">
        <v>120</v>
      </c>
    </row>
    <row>
      <c r="AN2946" s="9" t="s">
        <v>1749</v>
      </c>
      <c s="9" t="s">
        <v>3644</v>
      </c>
      <c s="9" t="s">
        <v>120</v>
      </c>
    </row>
    <row>
      <c r="AN2947" s="9" t="s">
        <v>4274</v>
      </c>
      <c s="9" t="s">
        <v>6801</v>
      </c>
      <c s="9" t="s">
        <v>120</v>
      </c>
    </row>
    <row>
      <c r="AN2948" s="9" t="s">
        <v>3872</v>
      </c>
      <c s="9" t="s">
        <v>516</v>
      </c>
      <c s="9" t="s">
        <v>120</v>
      </c>
    </row>
    <row>
      <c r="AN2949" s="9" t="s">
        <v>6197</v>
      </c>
      <c s="9" t="s">
        <v>3645</v>
      </c>
      <c s="9" t="s">
        <v>120</v>
      </c>
    </row>
    <row>
      <c r="AN2950" s="9" t="s">
        <v>10012</v>
      </c>
      <c s="9" t="s">
        <v>517</v>
      </c>
      <c s="9" t="s">
        <v>120</v>
      </c>
    </row>
    <row>
      <c r="AN2951" s="9" t="s">
        <v>8760</v>
      </c>
      <c s="9" t="s">
        <v>8121</v>
      </c>
      <c s="9" t="s">
        <v>120</v>
      </c>
    </row>
    <row>
      <c r="AN2952" s="9" t="s">
        <v>9359</v>
      </c>
      <c s="9" t="s">
        <v>3025</v>
      </c>
      <c s="9" t="s">
        <v>120</v>
      </c>
    </row>
    <row>
      <c r="AN2953" s="9" t="s">
        <v>6802</v>
      </c>
      <c s="9" t="s">
        <v>4882</v>
      </c>
      <c s="9" t="s">
        <v>120</v>
      </c>
    </row>
    <row>
      <c r="AN2954" s="9" t="s">
        <v>5547</v>
      </c>
      <c s="9" t="s">
        <v>2411</v>
      </c>
      <c s="9" t="s">
        <v>120</v>
      </c>
    </row>
    <row>
      <c r="AN2955" s="9" t="s">
        <v>1176</v>
      </c>
      <c s="9" t="s">
        <v>1750</v>
      </c>
      <c s="9" t="s">
        <v>120</v>
      </c>
    </row>
    <row>
      <c r="AN2956" s="9" t="s">
        <v>8761</v>
      </c>
      <c s="9" t="s">
        <v>3646</v>
      </c>
      <c s="9" t="s">
        <v>120</v>
      </c>
    </row>
    <row>
      <c r="AN2957" s="9" t="s">
        <v>6803</v>
      </c>
      <c s="9" t="s">
        <v>7450</v>
      </c>
      <c s="9" t="s">
        <v>120</v>
      </c>
    </row>
    <row>
      <c r="AN2958" s="9" t="s">
        <v>6198</v>
      </c>
      <c s="9" t="s">
        <v>6804</v>
      </c>
      <c s="9" t="s">
        <v>120</v>
      </c>
    </row>
    <row>
      <c r="AN2959" s="9" t="s">
        <v>6199</v>
      </c>
      <c s="9" t="s">
        <v>3647</v>
      </c>
      <c s="9" t="s">
        <v>120</v>
      </c>
    </row>
    <row>
      <c r="AN2960" s="9" t="s">
        <v>4275</v>
      </c>
      <c s="9" t="s">
        <v>6200</v>
      </c>
      <c s="9" t="s">
        <v>120</v>
      </c>
    </row>
    <row>
      <c r="AN2961" s="9" t="s">
        <v>2412</v>
      </c>
      <c s="9" t="s">
        <v>10013</v>
      </c>
      <c s="9" t="s">
        <v>120</v>
      </c>
    </row>
    <row>
      <c r="AN2962" s="9" t="s">
        <v>7700</v>
      </c>
      <c s="9" t="s">
        <v>6805</v>
      </c>
      <c s="9" t="s">
        <v>120</v>
      </c>
    </row>
    <row>
      <c r="AN2963" s="9" t="s">
        <v>2026</v>
      </c>
      <c s="9" t="s">
        <v>1140</v>
      </c>
      <c s="9" t="s">
        <v>120</v>
      </c>
    </row>
    <row>
      <c r="AN2964" s="9" t="s">
        <v>6806</v>
      </c>
      <c s="9" t="s">
        <v>1751</v>
      </c>
      <c s="9" t="s">
        <v>120</v>
      </c>
    </row>
    <row>
      <c r="AN2965" s="9" t="s">
        <v>10014</v>
      </c>
      <c s="9" t="s">
        <v>5548</v>
      </c>
      <c s="9" t="s">
        <v>120</v>
      </c>
    </row>
    <row>
      <c r="AN2966" s="9" t="s">
        <v>1752</v>
      </c>
      <c s="9" t="s">
        <v>9360</v>
      </c>
      <c s="9" t="s">
        <v>120</v>
      </c>
    </row>
    <row>
      <c r="AN2967" s="9" t="s">
        <v>10015</v>
      </c>
      <c s="9" t="s">
        <v>8762</v>
      </c>
      <c s="9" t="s">
        <v>120</v>
      </c>
    </row>
    <row>
      <c r="AN2968" s="9" t="s">
        <v>8994</v>
      </c>
      <c s="9" t="s">
        <v>6201</v>
      </c>
      <c s="9" t="s">
        <v>120</v>
      </c>
    </row>
    <row>
      <c r="AN2969" s="9" t="s">
        <v>1402</v>
      </c>
      <c s="9" t="s">
        <v>5549</v>
      </c>
      <c s="9" t="s">
        <v>120</v>
      </c>
    </row>
    <row>
      <c r="AN2970" s="9" t="s">
        <v>9361</v>
      </c>
      <c s="9" t="s">
        <v>3648</v>
      </c>
      <c s="9" t="s">
        <v>120</v>
      </c>
    </row>
    <row>
      <c r="AN2971" s="9" t="s">
        <v>5550</v>
      </c>
      <c s="9" t="s">
        <v>3026</v>
      </c>
      <c s="9" t="s">
        <v>120</v>
      </c>
    </row>
    <row>
      <c r="AN2972" s="9" t="s">
        <v>1396</v>
      </c>
      <c s="9" t="s">
        <v>8912</v>
      </c>
      <c s="9" t="s">
        <v>120</v>
      </c>
    </row>
    <row>
      <c r="AN2973" s="9" t="s">
        <v>8122</v>
      </c>
      <c s="9" t="s">
        <v>6807</v>
      </c>
      <c s="9" t="s">
        <v>120</v>
      </c>
    </row>
    <row>
      <c r="AN2974" s="9" t="s">
        <v>2665</v>
      </c>
      <c s="9" t="s">
        <v>4883</v>
      </c>
      <c s="9" t="s">
        <v>120</v>
      </c>
    </row>
    <row>
      <c r="AN2975" s="9" t="s">
        <v>8385</v>
      </c>
      <c s="9" t="s">
        <v>7451</v>
      </c>
      <c s="9" t="s">
        <v>120</v>
      </c>
    </row>
    <row>
      <c r="AN2976" s="9" t="s">
        <v>10016</v>
      </c>
      <c s="9" t="s">
        <v>7452</v>
      </c>
      <c s="9" t="s">
        <v>120</v>
      </c>
    </row>
    <row>
      <c r="AN2977" s="9" t="s">
        <v>4276</v>
      </c>
      <c s="9" t="s">
        <v>2413</v>
      </c>
      <c s="9" t="s">
        <v>120</v>
      </c>
    </row>
    <row>
      <c r="AN2978" s="9" t="s">
        <v>4884</v>
      </c>
      <c s="9" t="s">
        <v>5551</v>
      </c>
      <c s="9" t="s">
        <v>120</v>
      </c>
    </row>
    <row>
      <c r="AN2979" s="9" t="s">
        <v>7453</v>
      </c>
      <c s="9" t="s">
        <v>5552</v>
      </c>
      <c s="9" t="s">
        <v>120</v>
      </c>
    </row>
    <row>
      <c r="AN2980" s="9" t="s">
        <v>5553</v>
      </c>
      <c s="9" t="s">
        <v>7454</v>
      </c>
      <c s="9" t="s">
        <v>120</v>
      </c>
    </row>
    <row>
      <c r="AN2981" s="9" t="s">
        <v>7455</v>
      </c>
      <c s="9" t="s">
        <v>8123</v>
      </c>
      <c s="9" t="s">
        <v>120</v>
      </c>
    </row>
    <row>
      <c r="AN2982" s="9" t="s">
        <v>6202</v>
      </c>
      <c s="9" t="s">
        <v>518</v>
      </c>
      <c s="9" t="s">
        <v>120</v>
      </c>
    </row>
    <row>
      <c r="AN2983" s="9" t="s">
        <v>4277</v>
      </c>
      <c s="9" t="s">
        <v>7456</v>
      </c>
      <c s="9" t="s">
        <v>120</v>
      </c>
    </row>
    <row>
      <c r="AN2984" s="9" t="s">
        <v>9618</v>
      </c>
      <c s="9" t="s">
        <v>9362</v>
      </c>
      <c s="9" t="s">
        <v>120</v>
      </c>
    </row>
    <row>
      <c r="AN2985" s="9" t="s">
        <v>10017</v>
      </c>
      <c s="9" t="s">
        <v>10018</v>
      </c>
      <c s="9" t="s">
        <v>120</v>
      </c>
    </row>
    <row>
      <c r="AN2986" s="9" t="s">
        <v>1753</v>
      </c>
      <c s="9" t="s">
        <v>3027</v>
      </c>
      <c s="9" t="s">
        <v>120</v>
      </c>
    </row>
    <row>
      <c r="AN2987" s="9" t="s">
        <v>2414</v>
      </c>
      <c s="9" t="s">
        <v>10019</v>
      </c>
      <c s="9" t="s">
        <v>120</v>
      </c>
    </row>
    <row>
      <c r="AN2988" s="9" t="s">
        <v>7698</v>
      </c>
      <c s="9" t="s">
        <v>2415</v>
      </c>
      <c s="9" t="s">
        <v>120</v>
      </c>
    </row>
    <row>
      <c r="AN2989" s="9" t="s">
        <v>4514</v>
      </c>
      <c s="9" t="s">
        <v>7457</v>
      </c>
      <c s="9" t="s">
        <v>120</v>
      </c>
    </row>
    <row>
      <c r="AN2990" s="9" t="s">
        <v>2005</v>
      </c>
      <c s="9" t="s">
        <v>519</v>
      </c>
      <c s="9" t="s">
        <v>120</v>
      </c>
    </row>
    <row>
      <c r="AN2991" s="9" t="s">
        <v>6443</v>
      </c>
      <c s="9" t="s">
        <v>4278</v>
      </c>
      <c s="9" t="s">
        <v>120</v>
      </c>
    </row>
    <row>
      <c r="AN2992" s="9" t="s">
        <v>520</v>
      </c>
      <c s="9" t="s">
        <v>7458</v>
      </c>
      <c s="9" t="s">
        <v>120</v>
      </c>
    </row>
    <row>
      <c r="AN2993" s="9" t="s">
        <v>3884</v>
      </c>
      <c s="9" t="s">
        <v>521</v>
      </c>
      <c s="9" t="s">
        <v>120</v>
      </c>
    </row>
    <row>
      <c r="AN2994" s="9" t="s">
        <v>5554</v>
      </c>
      <c s="9" t="s">
        <v>9363</v>
      </c>
      <c s="9" t="s">
        <v>120</v>
      </c>
    </row>
    <row>
      <c r="AN2995" s="9" t="s">
        <v>10020</v>
      </c>
      <c s="9" t="s">
        <v>6808</v>
      </c>
      <c s="9" t="s">
        <v>120</v>
      </c>
    </row>
    <row>
      <c r="AN2996" s="9" t="s">
        <v>5153</v>
      </c>
      <c s="9" t="s">
        <v>7459</v>
      </c>
      <c s="9" t="s">
        <v>120</v>
      </c>
    </row>
    <row>
      <c r="AN2997" s="9" t="s">
        <v>6809</v>
      </c>
      <c s="9" t="s">
        <v>1177</v>
      </c>
      <c s="9" t="s">
        <v>120</v>
      </c>
    </row>
    <row>
      <c r="AN2998" s="9" t="s">
        <v>5555</v>
      </c>
      <c s="9" t="s">
        <v>6203</v>
      </c>
      <c s="9" t="s">
        <v>120</v>
      </c>
    </row>
    <row>
      <c r="AN2999" s="9" t="s">
        <v>3649</v>
      </c>
      <c s="9" t="s">
        <v>3648</v>
      </c>
      <c s="9" t="s">
        <v>120</v>
      </c>
    </row>
    <row>
      <c r="AN3000" s="9" t="s">
        <v>8124</v>
      </c>
      <c s="9" t="s">
        <v>8125</v>
      </c>
      <c s="9" t="s">
        <v>120</v>
      </c>
    </row>
    <row>
      <c r="AN3001" s="9" t="s">
        <v>4885</v>
      </c>
      <c s="9" t="s">
        <v>3650</v>
      </c>
      <c s="9" t="s">
        <v>120</v>
      </c>
    </row>
    <row>
      <c r="AN3002" s="9" t="s">
        <v>10021</v>
      </c>
      <c s="9" t="s">
        <v>7460</v>
      </c>
      <c s="9" t="s">
        <v>120</v>
      </c>
    </row>
    <row>
      <c r="AN3003" s="9" t="s">
        <v>8763</v>
      </c>
      <c s="9" t="s">
        <v>2416</v>
      </c>
      <c s="9" t="s">
        <v>120</v>
      </c>
    </row>
    <row>
      <c r="AN3004" s="9" t="s">
        <v>1178</v>
      </c>
      <c s="9" t="s">
        <v>1754</v>
      </c>
      <c s="9" t="s">
        <v>120</v>
      </c>
    </row>
    <row>
      <c r="AN3005" s="9" t="s">
        <v>1755</v>
      </c>
      <c s="9" t="s">
        <v>1756</v>
      </c>
      <c s="9" t="s">
        <v>120</v>
      </c>
    </row>
    <row>
      <c r="AN3006" s="9" t="s">
        <v>6204</v>
      </c>
      <c s="9" t="s">
        <v>6810</v>
      </c>
      <c s="9" t="s">
        <v>120</v>
      </c>
    </row>
    <row>
      <c r="AN3007" s="9" t="s">
        <v>8764</v>
      </c>
      <c s="9" t="s">
        <v>10022</v>
      </c>
      <c s="9" t="s">
        <v>120</v>
      </c>
    </row>
    <row>
      <c r="AN3008" s="9" t="s">
        <v>7461</v>
      </c>
      <c s="9" t="s">
        <v>3028</v>
      </c>
      <c s="9" t="s">
        <v>120</v>
      </c>
    </row>
    <row>
      <c r="AN3009" s="9" t="s">
        <v>4886</v>
      </c>
      <c s="9" t="s">
        <v>2416</v>
      </c>
      <c s="9" t="s">
        <v>120</v>
      </c>
    </row>
    <row>
      <c r="AN3010" s="9" t="s">
        <v>4279</v>
      </c>
      <c s="9" t="s">
        <v>1754</v>
      </c>
      <c s="9" t="s">
        <v>120</v>
      </c>
    </row>
    <row>
      <c r="AN3011" s="9" t="s">
        <v>4280</v>
      </c>
      <c s="9" t="s">
        <v>6205</v>
      </c>
      <c s="9" t="s">
        <v>120</v>
      </c>
    </row>
    <row>
      <c r="AN3012" s="9" t="s">
        <v>4887</v>
      </c>
      <c s="9" t="s">
        <v>7462</v>
      </c>
      <c s="9" t="s">
        <v>120</v>
      </c>
    </row>
    <row>
      <c r="AN3013" s="9" t="s">
        <v>10023</v>
      </c>
      <c s="9" t="s">
        <v>1179</v>
      </c>
      <c s="9" t="s">
        <v>120</v>
      </c>
    </row>
    <row>
      <c r="AN3014" s="9" t="s">
        <v>3651</v>
      </c>
      <c s="9" t="s">
        <v>3652</v>
      </c>
      <c s="9" t="s">
        <v>120</v>
      </c>
    </row>
    <row>
      <c r="AN3015" s="9" t="s">
        <v>1180</v>
      </c>
      <c s="9" t="s">
        <v>5556</v>
      </c>
      <c s="9" t="s">
        <v>120</v>
      </c>
    </row>
    <row>
      <c r="AN3016" s="9" t="s">
        <v>9364</v>
      </c>
      <c s="9" t="s">
        <v>4888</v>
      </c>
      <c s="9" t="s">
        <v>120</v>
      </c>
    </row>
    <row>
      <c r="AN3017" s="9" t="s">
        <v>8765</v>
      </c>
      <c s="9" t="s">
        <v>9365</v>
      </c>
      <c s="9" t="s">
        <v>120</v>
      </c>
    </row>
    <row>
      <c r="AN3018" s="9" t="s">
        <v>1757</v>
      </c>
      <c s="9" t="s">
        <v>5557</v>
      </c>
      <c s="9" t="s">
        <v>120</v>
      </c>
    </row>
    <row>
      <c r="AN3019" s="9" t="s">
        <v>1181</v>
      </c>
      <c s="9" t="s">
        <v>1182</v>
      </c>
      <c s="9" t="s">
        <v>120</v>
      </c>
    </row>
    <row>
      <c r="AN3020" s="9" t="s">
        <v>10024</v>
      </c>
      <c s="9" t="s">
        <v>4281</v>
      </c>
      <c s="9" t="s">
        <v>120</v>
      </c>
    </row>
    <row>
      <c r="AN3021" s="9" t="s">
        <v>6811</v>
      </c>
      <c s="9" t="s">
        <v>5558</v>
      </c>
      <c s="9" t="s">
        <v>120</v>
      </c>
    </row>
    <row>
      <c r="AN3022" s="9" t="s">
        <v>10025</v>
      </c>
      <c s="9" t="s">
        <v>4282</v>
      </c>
      <c s="9" t="s">
        <v>120</v>
      </c>
    </row>
    <row>
      <c r="AN3023" s="9" t="s">
        <v>4283</v>
      </c>
      <c s="9" t="s">
        <v>3653</v>
      </c>
      <c s="9" t="s">
        <v>120</v>
      </c>
    </row>
    <row>
      <c r="AN3024" s="9" t="s">
        <v>8766</v>
      </c>
      <c s="9" t="s">
        <v>2417</v>
      </c>
      <c s="9" t="s">
        <v>120</v>
      </c>
    </row>
    <row>
      <c r="AN3025" s="9" t="s">
        <v>6812</v>
      </c>
      <c s="9" t="s">
        <v>2418</v>
      </c>
      <c s="9" t="s">
        <v>120</v>
      </c>
    </row>
    <row>
      <c r="AN3026" s="9" t="s">
        <v>6813</v>
      </c>
      <c s="9" t="s">
        <v>9366</v>
      </c>
      <c s="9" t="s">
        <v>120</v>
      </c>
    </row>
    <row>
      <c r="AN3027" s="9" t="s">
        <v>8767</v>
      </c>
      <c s="9" t="s">
        <v>1183</v>
      </c>
      <c s="9" t="s">
        <v>120</v>
      </c>
    </row>
    <row>
      <c r="AN3028" s="9" t="s">
        <v>4889</v>
      </c>
      <c s="9" t="s">
        <v>3029</v>
      </c>
      <c s="9" t="s">
        <v>120</v>
      </c>
    </row>
    <row>
      <c r="AN3029" s="9" t="s">
        <v>8126</v>
      </c>
      <c s="9" t="s">
        <v>1184</v>
      </c>
      <c s="9" t="s">
        <v>120</v>
      </c>
    </row>
    <row>
      <c r="AN3030" s="9" t="s">
        <v>1185</v>
      </c>
      <c s="9" t="s">
        <v>8127</v>
      </c>
      <c s="9" t="s">
        <v>120</v>
      </c>
    </row>
    <row>
      <c r="AN3031" s="9" t="s">
        <v>8768</v>
      </c>
      <c s="9" t="s">
        <v>6206</v>
      </c>
      <c s="9" t="s">
        <v>120</v>
      </c>
    </row>
    <row>
      <c r="AN3032" s="9" t="s">
        <v>4890</v>
      </c>
      <c s="9" t="s">
        <v>8128</v>
      </c>
      <c s="9" t="s">
        <v>120</v>
      </c>
    </row>
    <row>
      <c r="AN3033" s="9" t="s">
        <v>5559</v>
      </c>
      <c s="9" t="s">
        <v>5560</v>
      </c>
      <c s="9" t="s">
        <v>120</v>
      </c>
    </row>
    <row>
      <c r="AN3034" s="9" t="s">
        <v>2419</v>
      </c>
      <c s="9" t="s">
        <v>1758</v>
      </c>
      <c s="9" t="s">
        <v>120</v>
      </c>
    </row>
    <row>
      <c r="AN3035" s="9" t="s">
        <v>9367</v>
      </c>
      <c s="9" t="s">
        <v>8129</v>
      </c>
      <c s="9" t="s">
        <v>120</v>
      </c>
    </row>
    <row>
      <c r="AN3036" s="9" t="s">
        <v>3654</v>
      </c>
      <c s="9" t="s">
        <v>7463</v>
      </c>
      <c s="9" t="s">
        <v>120</v>
      </c>
    </row>
    <row>
      <c r="AN3037" s="9" t="s">
        <v>1759</v>
      </c>
      <c s="9" t="s">
        <v>4284</v>
      </c>
      <c s="9" t="s">
        <v>120</v>
      </c>
    </row>
    <row>
      <c r="AN3038" s="9" t="s">
        <v>7464</v>
      </c>
      <c s="9" t="s">
        <v>8130</v>
      </c>
      <c s="9" t="s">
        <v>120</v>
      </c>
    </row>
    <row>
      <c r="AN3039" s="9" t="s">
        <v>4285</v>
      </c>
      <c s="9" t="s">
        <v>1756</v>
      </c>
      <c s="9" t="s">
        <v>120</v>
      </c>
    </row>
    <row>
      <c r="AN3040" s="9" t="s">
        <v>5561</v>
      </c>
      <c s="9" t="s">
        <v>4286</v>
      </c>
      <c s="9" t="s">
        <v>120</v>
      </c>
    </row>
    <row>
      <c r="AN3041" s="9" t="s">
        <v>9368</v>
      </c>
      <c s="9" t="s">
        <v>6810</v>
      </c>
      <c s="9" t="s">
        <v>120</v>
      </c>
    </row>
    <row>
      <c r="AN3042" s="9" t="s">
        <v>8769</v>
      </c>
      <c s="9" t="s">
        <v>3030</v>
      </c>
      <c s="9" t="s">
        <v>120</v>
      </c>
    </row>
    <row>
      <c r="AN3043" s="9" t="s">
        <v>3031</v>
      </c>
      <c s="9" t="s">
        <v>8131</v>
      </c>
      <c s="9" t="s">
        <v>120</v>
      </c>
    </row>
    <row>
      <c r="AN3044" s="9" t="s">
        <v>4891</v>
      </c>
      <c s="9" t="s">
        <v>1186</v>
      </c>
      <c s="9" t="s">
        <v>120</v>
      </c>
    </row>
    <row>
      <c r="AN3045" s="9" t="s">
        <v>8132</v>
      </c>
      <c s="9" t="s">
        <v>2420</v>
      </c>
      <c s="9" t="s">
        <v>120</v>
      </c>
    </row>
    <row>
      <c r="AN3046" s="9" t="s">
        <v>7465</v>
      </c>
      <c s="9" t="s">
        <v>3032</v>
      </c>
      <c s="9" t="s">
        <v>120</v>
      </c>
    </row>
    <row>
      <c r="AN3047" s="9" t="s">
        <v>4287</v>
      </c>
      <c s="9" t="s">
        <v>8133</v>
      </c>
      <c s="9" t="s">
        <v>120</v>
      </c>
    </row>
    <row>
      <c r="AN3048" s="9" t="s">
        <v>6207</v>
      </c>
      <c s="9" t="s">
        <v>8770</v>
      </c>
      <c s="9" t="s">
        <v>120</v>
      </c>
    </row>
    <row>
      <c r="AN3049" s="9" t="s">
        <v>2421</v>
      </c>
      <c s="9" t="s">
        <v>10022</v>
      </c>
      <c s="9" t="s">
        <v>120</v>
      </c>
    </row>
    <row>
      <c r="AN3050" s="9" t="s">
        <v>7466</v>
      </c>
      <c s="9" t="s">
        <v>5562</v>
      </c>
      <c s="9" t="s">
        <v>120</v>
      </c>
    </row>
    <row>
      <c r="AN3051" s="9" t="s">
        <v>9369</v>
      </c>
      <c s="9" t="s">
        <v>6814</v>
      </c>
      <c s="9" t="s">
        <v>120</v>
      </c>
    </row>
    <row>
      <c r="AN3052" s="9" t="s">
        <v>6208</v>
      </c>
      <c s="9" t="s">
        <v>2422</v>
      </c>
      <c s="9" t="s">
        <v>120</v>
      </c>
    </row>
    <row>
      <c r="AN3053" s="9" t="s">
        <v>8134</v>
      </c>
      <c s="9" t="s">
        <v>10026</v>
      </c>
      <c s="9" t="s">
        <v>120</v>
      </c>
    </row>
    <row>
      <c r="AN3054" s="9" t="s">
        <v>7467</v>
      </c>
      <c s="9" t="s">
        <v>3655</v>
      </c>
      <c s="9" t="s">
        <v>120</v>
      </c>
    </row>
    <row>
      <c r="AN3055" s="9" t="s">
        <v>5563</v>
      </c>
      <c s="9" t="s">
        <v>3028</v>
      </c>
      <c s="9" t="s">
        <v>120</v>
      </c>
    </row>
    <row>
      <c r="AN3056" s="9" t="s">
        <v>8135</v>
      </c>
      <c s="9" t="s">
        <v>4649</v>
      </c>
      <c s="9" t="s">
        <v>120</v>
      </c>
    </row>
    <row>
      <c r="AN3057" s="9" t="s">
        <v>1760</v>
      </c>
      <c s="9" t="s">
        <v>5564</v>
      </c>
      <c s="9" t="s">
        <v>120</v>
      </c>
    </row>
    <row>
      <c r="AN3058" s="9" t="s">
        <v>3033</v>
      </c>
      <c s="9" t="s">
        <v>522</v>
      </c>
      <c s="9" t="s">
        <v>120</v>
      </c>
    </row>
    <row>
      <c r="AN3059" s="9" t="s">
        <v>3656</v>
      </c>
      <c s="9" t="s">
        <v>1187</v>
      </c>
      <c s="9" t="s">
        <v>120</v>
      </c>
    </row>
    <row>
      <c r="AN3060" s="9" t="s">
        <v>523</v>
      </c>
      <c s="9" t="s">
        <v>3034</v>
      </c>
      <c s="9" t="s">
        <v>120</v>
      </c>
    </row>
    <row>
      <c r="AN3061" s="9" t="s">
        <v>8771</v>
      </c>
      <c s="9" t="s">
        <v>6205</v>
      </c>
      <c s="9" t="s">
        <v>120</v>
      </c>
    </row>
    <row>
      <c r="AN3062" s="9" t="s">
        <v>9370</v>
      </c>
      <c s="9" t="s">
        <v>1761</v>
      </c>
      <c s="9" t="s">
        <v>120</v>
      </c>
    </row>
    <row>
      <c r="AN3063" s="9" t="s">
        <v>524</v>
      </c>
      <c s="9" t="s">
        <v>8136</v>
      </c>
      <c s="9" t="s">
        <v>120</v>
      </c>
    </row>
    <row>
      <c r="AN3064" s="9" t="s">
        <v>10027</v>
      </c>
      <c s="9" t="s">
        <v>7462</v>
      </c>
      <c s="9" t="s">
        <v>120</v>
      </c>
    </row>
    <row>
      <c r="AN3065" s="9" t="s">
        <v>3657</v>
      </c>
      <c s="9" t="s">
        <v>1179</v>
      </c>
      <c s="9" t="s">
        <v>120</v>
      </c>
    </row>
    <row>
      <c r="AN3066" s="9" t="s">
        <v>2423</v>
      </c>
      <c s="9" t="s">
        <v>7468</v>
      </c>
      <c s="9" t="s">
        <v>120</v>
      </c>
    </row>
    <row>
      <c r="AN3067" s="9" t="s">
        <v>4288</v>
      </c>
      <c s="9" t="s">
        <v>8508</v>
      </c>
      <c s="9" t="s">
        <v>120</v>
      </c>
    </row>
    <row>
      <c r="AN3068" s="9" t="s">
        <v>5565</v>
      </c>
      <c s="9" t="s">
        <v>3652</v>
      </c>
      <c s="9" t="s">
        <v>120</v>
      </c>
    </row>
    <row>
      <c r="AN3069" s="9" t="s">
        <v>8137</v>
      </c>
      <c s="9" t="s">
        <v>5556</v>
      </c>
      <c s="9" t="s">
        <v>120</v>
      </c>
    </row>
    <row>
      <c r="AN3070" s="9" t="s">
        <v>7469</v>
      </c>
      <c s="9" t="s">
        <v>4888</v>
      </c>
      <c s="9" t="s">
        <v>120</v>
      </c>
    </row>
    <row>
      <c r="AN3071" s="9" t="s">
        <v>10028</v>
      </c>
      <c s="9" t="s">
        <v>9371</v>
      </c>
      <c s="9" t="s">
        <v>120</v>
      </c>
    </row>
    <row>
      <c r="AN3072" s="9" t="s">
        <v>1188</v>
      </c>
      <c s="9" t="s">
        <v>7470</v>
      </c>
      <c s="9" t="s">
        <v>120</v>
      </c>
    </row>
    <row>
      <c r="AN3073" s="9" t="s">
        <v>1762</v>
      </c>
      <c s="9" t="s">
        <v>9365</v>
      </c>
      <c s="9" t="s">
        <v>120</v>
      </c>
    </row>
    <row>
      <c r="AN3074" s="9" t="s">
        <v>8138</v>
      </c>
      <c s="9" t="s">
        <v>5557</v>
      </c>
      <c s="9" t="s">
        <v>120</v>
      </c>
    </row>
    <row>
      <c r="AN3075" s="9" t="s">
        <v>3658</v>
      </c>
      <c s="9" t="s">
        <v>1182</v>
      </c>
      <c s="9" t="s">
        <v>120</v>
      </c>
    </row>
    <row>
      <c r="AN3076" s="9" t="s">
        <v>8772</v>
      </c>
      <c s="9" t="s">
        <v>8508</v>
      </c>
      <c s="9" t="s">
        <v>120</v>
      </c>
    </row>
    <row>
      <c r="AN3077" s="9" t="s">
        <v>6815</v>
      </c>
      <c s="9" t="s">
        <v>4281</v>
      </c>
      <c s="9" t="s">
        <v>120</v>
      </c>
    </row>
    <row>
      <c r="AN3078" s="9" t="s">
        <v>3035</v>
      </c>
      <c s="9" t="s">
        <v>9372</v>
      </c>
      <c s="9" t="s">
        <v>120</v>
      </c>
    </row>
    <row>
      <c r="AN3079" s="9" t="s">
        <v>5566</v>
      </c>
      <c s="9" t="s">
        <v>6209</v>
      </c>
      <c s="9" t="s">
        <v>120</v>
      </c>
    </row>
    <row>
      <c r="AN3080" s="9" t="s">
        <v>8139</v>
      </c>
      <c s="9" t="s">
        <v>5558</v>
      </c>
      <c s="9" t="s">
        <v>120</v>
      </c>
    </row>
    <row>
      <c r="AN3081" s="9" t="s">
        <v>1189</v>
      </c>
      <c s="9" t="s">
        <v>4655</v>
      </c>
      <c s="9" t="s">
        <v>120</v>
      </c>
    </row>
    <row>
      <c r="AN3082" s="9" t="s">
        <v>6816</v>
      </c>
      <c s="9" t="s">
        <v>4282</v>
      </c>
      <c s="9" t="s">
        <v>120</v>
      </c>
    </row>
    <row>
      <c r="AN3083" s="9" t="s">
        <v>4289</v>
      </c>
      <c s="9" t="s">
        <v>231</v>
      </c>
      <c s="9" t="s">
        <v>120</v>
      </c>
    </row>
    <row>
      <c r="AN3084" s="9" t="s">
        <v>7471</v>
      </c>
      <c s="9" t="s">
        <v>1190</v>
      </c>
      <c s="9" t="s">
        <v>120</v>
      </c>
    </row>
    <row>
      <c r="AN3085" s="9" t="s">
        <v>6210</v>
      </c>
      <c s="9" t="s">
        <v>3653</v>
      </c>
      <c s="9" t="s">
        <v>120</v>
      </c>
    </row>
    <row>
      <c r="AN3086" s="9" t="s">
        <v>4892</v>
      </c>
      <c s="9" t="s">
        <v>2417</v>
      </c>
      <c s="9" t="s">
        <v>120</v>
      </c>
    </row>
    <row>
      <c r="AN3087" s="9" t="s">
        <v>3036</v>
      </c>
      <c s="9" t="s">
        <v>1763</v>
      </c>
      <c s="9" t="s">
        <v>120</v>
      </c>
    </row>
    <row>
      <c r="AN3088" s="9" t="s">
        <v>525</v>
      </c>
      <c s="9" t="s">
        <v>6817</v>
      </c>
      <c s="9" t="s">
        <v>120</v>
      </c>
    </row>
    <row>
      <c r="AN3089" s="9" t="s">
        <v>4893</v>
      </c>
      <c s="9" t="s">
        <v>5567</v>
      </c>
      <c s="9" t="s">
        <v>120</v>
      </c>
    </row>
    <row>
      <c r="AN3090" s="9" t="s">
        <v>4894</v>
      </c>
      <c s="9" t="s">
        <v>2418</v>
      </c>
      <c s="9" t="s">
        <v>120</v>
      </c>
    </row>
    <row>
      <c r="AN3091" s="9" t="s">
        <v>10029</v>
      </c>
      <c s="9" t="s">
        <v>6754</v>
      </c>
      <c s="9" t="s">
        <v>120</v>
      </c>
    </row>
    <row>
      <c r="AN3092" s="9" t="s">
        <v>1764</v>
      </c>
      <c s="9" t="s">
        <v>9366</v>
      </c>
      <c s="9" t="s">
        <v>120</v>
      </c>
    </row>
    <row>
      <c r="AN3093" s="9" t="s">
        <v>9373</v>
      </c>
      <c s="9" t="s">
        <v>2424</v>
      </c>
      <c s="9" t="s">
        <v>120</v>
      </c>
    </row>
    <row>
      <c r="AN3094" s="9" t="s">
        <v>9374</v>
      </c>
      <c s="9" t="s">
        <v>3037</v>
      </c>
      <c s="9" t="s">
        <v>120</v>
      </c>
    </row>
    <row>
      <c r="AN3095" s="9" t="s">
        <v>526</v>
      </c>
      <c s="9" t="s">
        <v>7472</v>
      </c>
      <c s="9" t="s">
        <v>120</v>
      </c>
    </row>
    <row>
      <c r="AN3096" s="9" t="s">
        <v>3659</v>
      </c>
      <c s="9" t="s">
        <v>1183</v>
      </c>
      <c s="9" t="s">
        <v>120</v>
      </c>
    </row>
    <row>
      <c r="AN3097" s="9" t="s">
        <v>5568</v>
      </c>
      <c s="9" t="s">
        <v>3029</v>
      </c>
      <c s="9" t="s">
        <v>120</v>
      </c>
    </row>
    <row>
      <c r="AN3098" s="9" t="s">
        <v>4290</v>
      </c>
      <c s="9" t="s">
        <v>7473</v>
      </c>
      <c s="9" t="s">
        <v>120</v>
      </c>
    </row>
    <row>
      <c r="AN3099" s="9" t="s">
        <v>3038</v>
      </c>
      <c s="9" t="s">
        <v>6632</v>
      </c>
      <c s="9" t="s">
        <v>120</v>
      </c>
    </row>
    <row>
      <c r="AN3100" s="9" t="s">
        <v>8773</v>
      </c>
      <c s="9" t="s">
        <v>231</v>
      </c>
      <c s="9" t="s">
        <v>120</v>
      </c>
    </row>
    <row>
      <c r="AN3101" s="9" t="s">
        <v>8774</v>
      </c>
      <c s="9" t="s">
        <v>3039</v>
      </c>
      <c s="9" t="s">
        <v>120</v>
      </c>
    </row>
    <row>
      <c r="AN3102" s="9" t="s">
        <v>4895</v>
      </c>
      <c s="9" t="s">
        <v>3040</v>
      </c>
      <c s="9" t="s">
        <v>120</v>
      </c>
    </row>
    <row>
      <c r="AN3103" s="9" t="s">
        <v>6211</v>
      </c>
      <c s="9" t="s">
        <v>10030</v>
      </c>
      <c s="9" t="s">
        <v>120</v>
      </c>
    </row>
    <row>
      <c r="AN3104" s="9" t="s">
        <v>9375</v>
      </c>
      <c s="9" t="s">
        <v>3660</v>
      </c>
      <c s="9" t="s">
        <v>120</v>
      </c>
    </row>
    <row>
      <c r="AN3105" s="9" t="s">
        <v>3661</v>
      </c>
      <c s="9" t="s">
        <v>1184</v>
      </c>
      <c s="9" t="s">
        <v>120</v>
      </c>
    </row>
    <row>
      <c r="AN3106" s="9" t="s">
        <v>8775</v>
      </c>
      <c s="9" t="s">
        <v>3041</v>
      </c>
      <c s="9" t="s">
        <v>120</v>
      </c>
    </row>
    <row>
      <c r="AN3107" s="9" t="s">
        <v>2425</v>
      </c>
      <c s="9" t="s">
        <v>2426</v>
      </c>
      <c s="9" t="s">
        <v>120</v>
      </c>
    </row>
    <row>
      <c r="AN3108" s="9" t="s">
        <v>4896</v>
      </c>
      <c s="9" t="s">
        <v>8776</v>
      </c>
      <c s="9" t="s">
        <v>120</v>
      </c>
    </row>
    <row>
      <c r="AN3109" s="9" t="s">
        <v>4291</v>
      </c>
      <c s="9" t="s">
        <v>2427</v>
      </c>
      <c s="9" t="s">
        <v>120</v>
      </c>
    </row>
    <row>
      <c r="AN3110" s="9" t="s">
        <v>527</v>
      </c>
      <c s="9" t="s">
        <v>8127</v>
      </c>
      <c s="9" t="s">
        <v>120</v>
      </c>
    </row>
    <row>
      <c r="AN3111" s="9" t="s">
        <v>8777</v>
      </c>
      <c s="9" t="s">
        <v>8140</v>
      </c>
      <c s="9" t="s">
        <v>120</v>
      </c>
    </row>
    <row>
      <c r="AN3112" s="9" t="s">
        <v>8778</v>
      </c>
      <c s="9" t="s">
        <v>6206</v>
      </c>
      <c s="9" t="s">
        <v>120</v>
      </c>
    </row>
    <row>
      <c r="AN3113" s="9" t="s">
        <v>7474</v>
      </c>
      <c s="9" t="s">
        <v>7475</v>
      </c>
      <c s="9" t="s">
        <v>120</v>
      </c>
    </row>
    <row>
      <c r="AN3114" s="9" t="s">
        <v>528</v>
      </c>
      <c s="9" t="s">
        <v>8128</v>
      </c>
      <c s="9" t="s">
        <v>120</v>
      </c>
    </row>
    <row>
      <c r="AN3115" s="9" t="s">
        <v>8779</v>
      </c>
      <c s="9" t="s">
        <v>10031</v>
      </c>
      <c s="9" t="s">
        <v>120</v>
      </c>
    </row>
    <row>
      <c r="AN3116" s="9" t="s">
        <v>6818</v>
      </c>
      <c s="9" t="s">
        <v>10032</v>
      </c>
      <c s="9" t="s">
        <v>120</v>
      </c>
    </row>
    <row>
      <c r="AN3117" s="9" t="s">
        <v>10033</v>
      </c>
      <c s="9" t="s">
        <v>3042</v>
      </c>
      <c s="9" t="s">
        <v>120</v>
      </c>
    </row>
    <row>
      <c r="AN3118" s="9" t="s">
        <v>5569</v>
      </c>
      <c s="9" t="s">
        <v>1765</v>
      </c>
      <c s="9" t="s">
        <v>120</v>
      </c>
    </row>
    <row>
      <c r="AN3119" s="9" t="s">
        <v>4292</v>
      </c>
      <c s="9" t="s">
        <v>6754</v>
      </c>
      <c s="9" t="s">
        <v>120</v>
      </c>
    </row>
    <row>
      <c r="AN3120" s="9" t="s">
        <v>4897</v>
      </c>
      <c s="9" t="s">
        <v>9156</v>
      </c>
      <c s="9" t="s">
        <v>120</v>
      </c>
    </row>
    <row>
      <c r="AN3121" s="9" t="s">
        <v>10034</v>
      </c>
      <c s="9" t="s">
        <v>3043</v>
      </c>
      <c s="9" t="s">
        <v>120</v>
      </c>
    </row>
    <row>
      <c r="AN3122" s="9" t="s">
        <v>3662</v>
      </c>
      <c s="9" t="s">
        <v>5570</v>
      </c>
      <c s="9" t="s">
        <v>120</v>
      </c>
    </row>
    <row>
      <c r="AN3123" s="9" t="s">
        <v>6819</v>
      </c>
      <c s="9" t="s">
        <v>4293</v>
      </c>
      <c s="9" t="s">
        <v>120</v>
      </c>
    </row>
    <row>
      <c r="AN3124" s="9" t="s">
        <v>6212</v>
      </c>
      <c s="9" t="s">
        <v>6820</v>
      </c>
      <c s="9" t="s">
        <v>120</v>
      </c>
    </row>
    <row>
      <c r="AN3125" s="9" t="s">
        <v>6213</v>
      </c>
      <c s="9" t="s">
        <v>9156</v>
      </c>
      <c s="9" t="s">
        <v>120</v>
      </c>
    </row>
    <row>
      <c r="AN3126" s="9" t="s">
        <v>9376</v>
      </c>
      <c s="9" t="s">
        <v>5437</v>
      </c>
      <c s="9" t="s">
        <v>120</v>
      </c>
    </row>
    <row>
      <c r="AN3127" s="9" t="s">
        <v>6214</v>
      </c>
      <c s="9" t="s">
        <v>1191</v>
      </c>
      <c s="9" t="s">
        <v>120</v>
      </c>
    </row>
    <row>
      <c r="AN3128" s="9" t="s">
        <v>8141</v>
      </c>
      <c s="9" t="s">
        <v>5560</v>
      </c>
      <c s="9" t="s">
        <v>120</v>
      </c>
    </row>
    <row>
      <c r="AN3129" s="9" t="s">
        <v>6821</v>
      </c>
      <c s="9" t="s">
        <v>1449</v>
      </c>
      <c s="9" t="s">
        <v>120</v>
      </c>
    </row>
    <row>
      <c r="AN3130" s="9" t="s">
        <v>8780</v>
      </c>
      <c s="9" t="s">
        <v>1766</v>
      </c>
      <c s="9" t="s">
        <v>120</v>
      </c>
    </row>
    <row>
      <c r="AN3131" s="9" t="s">
        <v>1767</v>
      </c>
      <c s="9" t="s">
        <v>9377</v>
      </c>
      <c s="9" t="s">
        <v>120</v>
      </c>
    </row>
    <row>
      <c r="AN3132" s="9" t="s">
        <v>6215</v>
      </c>
      <c s="9" t="s">
        <v>6216</v>
      </c>
      <c s="9" t="s">
        <v>120</v>
      </c>
    </row>
    <row>
      <c r="AN3133" s="9" t="s">
        <v>9378</v>
      </c>
      <c s="9" t="s">
        <v>7476</v>
      </c>
      <c s="9" t="s">
        <v>120</v>
      </c>
    </row>
    <row>
      <c r="AN3134" s="9" t="s">
        <v>529</v>
      </c>
      <c s="9" t="s">
        <v>530</v>
      </c>
      <c s="9" t="s">
        <v>120</v>
      </c>
    </row>
    <row>
      <c r="AN3135" s="9" t="s">
        <v>4294</v>
      </c>
      <c s="9" t="s">
        <v>1758</v>
      </c>
      <c s="9" t="s">
        <v>120</v>
      </c>
    </row>
    <row>
      <c r="AN3136" s="9" t="s">
        <v>8142</v>
      </c>
      <c s="9" t="s">
        <v>9156</v>
      </c>
      <c s="9" t="s">
        <v>120</v>
      </c>
    </row>
    <row>
      <c r="AN3137" s="9" t="s">
        <v>7477</v>
      </c>
      <c s="9" t="s">
        <v>3044</v>
      </c>
      <c s="9" t="s">
        <v>120</v>
      </c>
    </row>
    <row>
      <c r="AN3138" s="9" t="s">
        <v>4898</v>
      </c>
      <c s="9" t="s">
        <v>2241</v>
      </c>
      <c s="9" t="s">
        <v>120</v>
      </c>
    </row>
    <row>
      <c r="AN3139" s="9" t="s">
        <v>531</v>
      </c>
      <c s="9" t="s">
        <v>8143</v>
      </c>
      <c s="9" t="s">
        <v>120</v>
      </c>
    </row>
    <row>
      <c r="AN3140" s="9" t="s">
        <v>9379</v>
      </c>
      <c s="9" t="s">
        <v>1192</v>
      </c>
      <c s="9" t="s">
        <v>120</v>
      </c>
    </row>
    <row>
      <c r="AN3141" s="9" t="s">
        <v>4899</v>
      </c>
      <c s="9" t="s">
        <v>532</v>
      </c>
      <c s="9" t="s">
        <v>120</v>
      </c>
    </row>
    <row>
      <c r="AN3142" s="9" t="s">
        <v>8144</v>
      </c>
      <c s="9" t="s">
        <v>5571</v>
      </c>
      <c s="9" t="s">
        <v>120</v>
      </c>
    </row>
    <row>
      <c r="AN3143" s="9" t="s">
        <v>533</v>
      </c>
      <c s="9" t="s">
        <v>2428</v>
      </c>
      <c s="9" t="s">
        <v>120</v>
      </c>
    </row>
    <row>
      <c r="AN3144" s="9" t="s">
        <v>3663</v>
      </c>
      <c s="9" t="s">
        <v>1193</v>
      </c>
      <c s="9" t="s">
        <v>120</v>
      </c>
    </row>
    <row>
      <c r="AN3145" s="9" t="s">
        <v>3045</v>
      </c>
      <c s="9" t="s">
        <v>9380</v>
      </c>
      <c s="9" t="s">
        <v>120</v>
      </c>
    </row>
    <row>
      <c r="AN3146" s="9" t="s">
        <v>4295</v>
      </c>
      <c s="9" t="s">
        <v>9156</v>
      </c>
      <c s="9" t="s">
        <v>120</v>
      </c>
    </row>
    <row>
      <c r="AN3147" s="9" t="s">
        <v>1194</v>
      </c>
      <c s="9" t="s">
        <v>6822</v>
      </c>
      <c s="9" t="s">
        <v>120</v>
      </c>
    </row>
    <row>
      <c r="AN3148" s="9" t="s">
        <v>8145</v>
      </c>
      <c s="9" t="s">
        <v>6823</v>
      </c>
      <c s="9" t="s">
        <v>120</v>
      </c>
    </row>
    <row>
      <c r="AN3149" s="9" t="s">
        <v>2429</v>
      </c>
      <c s="9" t="s">
        <v>9381</v>
      </c>
      <c s="9" t="s">
        <v>120</v>
      </c>
    </row>
    <row>
      <c r="AN3150" s="9" t="s">
        <v>4296</v>
      </c>
      <c s="9" t="s">
        <v>7478</v>
      </c>
      <c s="9" t="s">
        <v>120</v>
      </c>
    </row>
    <row>
      <c r="AN3151" s="9" t="s">
        <v>1195</v>
      </c>
      <c s="9" t="s">
        <v>8781</v>
      </c>
      <c s="9" t="s">
        <v>120</v>
      </c>
    </row>
    <row>
      <c r="AN3152" s="9" t="s">
        <v>5572</v>
      </c>
      <c s="9" t="s">
        <v>4900</v>
      </c>
      <c s="9" t="s">
        <v>120</v>
      </c>
    </row>
    <row>
      <c r="AN3153" s="9" t="s">
        <v>6217</v>
      </c>
      <c s="9" t="s">
        <v>3664</v>
      </c>
      <c s="9" t="s">
        <v>120</v>
      </c>
    </row>
    <row>
      <c r="AN3154" s="9" t="s">
        <v>2430</v>
      </c>
      <c s="9" t="s">
        <v>534</v>
      </c>
      <c s="9" t="s">
        <v>120</v>
      </c>
    </row>
    <row>
      <c r="AN3155" s="9" t="s">
        <v>7479</v>
      </c>
      <c s="9" t="s">
        <v>4900</v>
      </c>
      <c s="9" t="s">
        <v>120</v>
      </c>
    </row>
    <row>
      <c r="AN3156" s="9" t="s">
        <v>535</v>
      </c>
      <c s="9" t="s">
        <v>8782</v>
      </c>
      <c s="9" t="s">
        <v>120</v>
      </c>
    </row>
    <row>
      <c r="AN3157" s="9" t="s">
        <v>536</v>
      </c>
      <c s="9" t="s">
        <v>8129</v>
      </c>
      <c s="9" t="s">
        <v>120</v>
      </c>
    </row>
    <row>
      <c r="AN3158" s="9" t="s">
        <v>4297</v>
      </c>
      <c s="9" t="s">
        <v>6218</v>
      </c>
      <c s="9" t="s">
        <v>120</v>
      </c>
    </row>
    <row>
      <c r="AN3159" s="9" t="s">
        <v>10035</v>
      </c>
      <c s="9" t="s">
        <v>7463</v>
      </c>
      <c s="9" t="s">
        <v>120</v>
      </c>
    </row>
    <row>
      <c r="AN3160" s="9" t="s">
        <v>2431</v>
      </c>
      <c s="9" t="s">
        <v>4298</v>
      </c>
      <c s="9" t="s">
        <v>120</v>
      </c>
    </row>
    <row>
      <c r="AN3161" s="9" t="s">
        <v>8146</v>
      </c>
      <c s="9" t="s">
        <v>3046</v>
      </c>
      <c s="9" t="s">
        <v>120</v>
      </c>
    </row>
    <row>
      <c r="AN3162" s="9" t="s">
        <v>6824</v>
      </c>
      <c s="9" t="s">
        <v>4284</v>
      </c>
      <c s="9" t="s">
        <v>120</v>
      </c>
    </row>
    <row>
      <c r="AN3163" s="9" t="s">
        <v>4901</v>
      </c>
      <c s="9" t="s">
        <v>8147</v>
      </c>
      <c s="9" t="s">
        <v>120</v>
      </c>
    </row>
    <row>
      <c r="AN3164" s="9" t="s">
        <v>8148</v>
      </c>
      <c s="9" t="s">
        <v>1768</v>
      </c>
      <c s="9" t="s">
        <v>120</v>
      </c>
    </row>
    <row>
      <c r="AN3165" s="9" t="s">
        <v>5573</v>
      </c>
      <c s="9" t="s">
        <v>537</v>
      </c>
      <c s="9" t="s">
        <v>120</v>
      </c>
    </row>
    <row>
      <c r="AN3166" s="9" t="s">
        <v>538</v>
      </c>
      <c s="9" t="s">
        <v>7973</v>
      </c>
      <c s="9" t="s">
        <v>120</v>
      </c>
    </row>
    <row>
      <c r="AN3167" s="9" t="s">
        <v>7480</v>
      </c>
      <c s="9" t="s">
        <v>5574</v>
      </c>
      <c s="9" t="s">
        <v>120</v>
      </c>
    </row>
    <row>
      <c r="AN3168" s="9" t="s">
        <v>3665</v>
      </c>
      <c s="9" t="s">
        <v>3047</v>
      </c>
      <c s="9" t="s">
        <v>120</v>
      </c>
    </row>
    <row>
      <c r="AN3169" s="9" t="s">
        <v>539</v>
      </c>
      <c s="9" t="s">
        <v>2432</v>
      </c>
      <c s="9" t="s">
        <v>120</v>
      </c>
    </row>
    <row>
      <c r="AN3170" s="9" t="s">
        <v>540</v>
      </c>
      <c s="9" t="s">
        <v>5575</v>
      </c>
      <c s="9" t="s">
        <v>120</v>
      </c>
    </row>
    <row>
      <c r="AN3171" s="9" t="s">
        <v>6219</v>
      </c>
      <c s="9" t="s">
        <v>9382</v>
      </c>
      <c s="9" t="s">
        <v>120</v>
      </c>
    </row>
    <row>
      <c r="AN3172" s="9" t="s">
        <v>2433</v>
      </c>
      <c s="9" t="s">
        <v>8783</v>
      </c>
      <c s="9" t="s">
        <v>120</v>
      </c>
    </row>
    <row>
      <c r="AN3173" s="9" t="s">
        <v>3666</v>
      </c>
      <c s="9" t="s">
        <v>1769</v>
      </c>
      <c s="9" t="s">
        <v>120</v>
      </c>
    </row>
    <row>
      <c r="AN3174" s="9" t="s">
        <v>5576</v>
      </c>
      <c s="9" t="s">
        <v>9380</v>
      </c>
      <c s="9" t="s">
        <v>120</v>
      </c>
    </row>
    <row>
      <c r="AN3175" s="9" t="s">
        <v>4902</v>
      </c>
      <c s="9" t="s">
        <v>10036</v>
      </c>
      <c s="9" t="s">
        <v>120</v>
      </c>
    </row>
    <row>
      <c r="AN3176" s="9" t="s">
        <v>5577</v>
      </c>
      <c s="9" t="s">
        <v>6220</v>
      </c>
      <c s="9" t="s">
        <v>120</v>
      </c>
    </row>
    <row>
      <c r="AN3177" s="9" t="s">
        <v>3667</v>
      </c>
      <c s="9" t="s">
        <v>6221</v>
      </c>
      <c s="9" t="s">
        <v>120</v>
      </c>
    </row>
    <row>
      <c r="AN3178" s="9" t="s">
        <v>8784</v>
      </c>
      <c s="9" t="s">
        <v>1196</v>
      </c>
      <c s="9" t="s">
        <v>120</v>
      </c>
    </row>
    <row>
      <c r="AN3179" s="9" t="s">
        <v>6222</v>
      </c>
      <c s="9" t="s">
        <v>6683</v>
      </c>
      <c s="9" t="s">
        <v>120</v>
      </c>
    </row>
    <row>
      <c r="AN3180" s="9" t="s">
        <v>9383</v>
      </c>
      <c s="9" t="s">
        <v>6825</v>
      </c>
      <c s="9" t="s">
        <v>120</v>
      </c>
    </row>
    <row>
      <c r="AN3181" s="9" t="s">
        <v>4903</v>
      </c>
      <c s="9" t="s">
        <v>6683</v>
      </c>
      <c s="9" t="s">
        <v>120</v>
      </c>
    </row>
    <row>
      <c r="AN3182" s="9" t="s">
        <v>541</v>
      </c>
      <c s="9" t="s">
        <v>2875</v>
      </c>
      <c s="9" t="s">
        <v>120</v>
      </c>
    </row>
    <row>
      <c r="AN3183" s="9" t="s">
        <v>8785</v>
      </c>
      <c s="9" t="s">
        <v>2875</v>
      </c>
      <c s="9" t="s">
        <v>120</v>
      </c>
    </row>
    <row>
      <c r="AN3184" s="9" t="s">
        <v>4904</v>
      </c>
      <c s="9" t="s">
        <v>542</v>
      </c>
      <c s="9" t="s">
        <v>120</v>
      </c>
    </row>
    <row>
      <c r="AN3185" s="9" t="s">
        <v>5578</v>
      </c>
      <c s="9" t="s">
        <v>2875</v>
      </c>
      <c s="9" t="s">
        <v>120</v>
      </c>
    </row>
    <row>
      <c r="AN3186" s="9" t="s">
        <v>1197</v>
      </c>
      <c s="9" t="s">
        <v>1198</v>
      </c>
      <c s="9" t="s">
        <v>120</v>
      </c>
    </row>
    <row>
      <c r="AN3187" s="9" t="s">
        <v>7481</v>
      </c>
      <c s="9" t="s">
        <v>8149</v>
      </c>
      <c s="9" t="s">
        <v>120</v>
      </c>
    </row>
    <row>
      <c r="AN3188" s="9" t="s">
        <v>6223</v>
      </c>
      <c s="9" t="s">
        <v>916</v>
      </c>
      <c s="9" t="s">
        <v>120</v>
      </c>
    </row>
    <row>
      <c r="AN3189" s="9" t="s">
        <v>4299</v>
      </c>
      <c s="9" t="s">
        <v>4300</v>
      </c>
      <c s="9" t="s">
        <v>120</v>
      </c>
    </row>
    <row>
      <c r="AN3190" s="9" t="s">
        <v>9384</v>
      </c>
      <c s="9" t="s">
        <v>7482</v>
      </c>
      <c s="9" t="s">
        <v>120</v>
      </c>
    </row>
    <row>
      <c r="AN3191" s="9" t="s">
        <v>5579</v>
      </c>
      <c s="9" t="s">
        <v>1770</v>
      </c>
      <c s="9" t="s">
        <v>120</v>
      </c>
    </row>
    <row>
      <c r="AN3192" s="9" t="s">
        <v>6826</v>
      </c>
      <c s="9" t="s">
        <v>6224</v>
      </c>
      <c s="9" t="s">
        <v>120</v>
      </c>
    </row>
    <row>
      <c r="AN3193" s="9" t="s">
        <v>8150</v>
      </c>
      <c s="9" t="s">
        <v>2875</v>
      </c>
      <c s="9" t="s">
        <v>120</v>
      </c>
    </row>
    <row>
      <c r="AN3194" s="9" t="s">
        <v>7483</v>
      </c>
      <c s="9" t="s">
        <v>2875</v>
      </c>
      <c s="9" t="s">
        <v>120</v>
      </c>
    </row>
    <row>
      <c r="AN3195" s="9" t="s">
        <v>2434</v>
      </c>
      <c s="9" t="s">
        <v>2875</v>
      </c>
      <c s="9" t="s">
        <v>120</v>
      </c>
    </row>
    <row>
      <c r="AN3196" s="9" t="s">
        <v>8151</v>
      </c>
      <c s="9" t="s">
        <v>9301</v>
      </c>
      <c s="9" t="s">
        <v>120</v>
      </c>
    </row>
    <row>
      <c r="AN3197" s="9" t="s">
        <v>8786</v>
      </c>
      <c s="9" t="s">
        <v>10037</v>
      </c>
      <c s="9" t="s">
        <v>120</v>
      </c>
    </row>
    <row>
      <c r="AN3198" s="9" t="s">
        <v>10038</v>
      </c>
      <c s="9" t="s">
        <v>8130</v>
      </c>
      <c s="9" t="s">
        <v>120</v>
      </c>
    </row>
    <row>
      <c r="AN3199" s="9" t="s">
        <v>2435</v>
      </c>
      <c s="9" t="s">
        <v>5580</v>
      </c>
      <c s="9" t="s">
        <v>120</v>
      </c>
    </row>
    <row>
      <c r="AN3200" s="9" t="s">
        <v>5581</v>
      </c>
      <c s="9" t="s">
        <v>2875</v>
      </c>
      <c s="9" t="s">
        <v>120</v>
      </c>
    </row>
    <row>
      <c r="AN3201" s="9" t="s">
        <v>7484</v>
      </c>
      <c s="9" t="s">
        <v>3668</v>
      </c>
      <c s="9" t="s">
        <v>120</v>
      </c>
    </row>
    <row>
      <c r="AN3202" s="9" t="s">
        <v>8152</v>
      </c>
      <c s="9" t="s">
        <v>2875</v>
      </c>
      <c s="9" t="s">
        <v>120</v>
      </c>
    </row>
    <row>
      <c r="AN3203" s="9" t="s">
        <v>6225</v>
      </c>
      <c s="9" t="s">
        <v>4905</v>
      </c>
      <c s="9" t="s">
        <v>120</v>
      </c>
    </row>
    <row>
      <c r="AN3204" s="9" t="s">
        <v>8787</v>
      </c>
      <c s="9" t="s">
        <v>6226</v>
      </c>
      <c s="9" t="s">
        <v>120</v>
      </c>
    </row>
    <row>
      <c r="AN3205" s="9" t="s">
        <v>543</v>
      </c>
      <c s="9" t="s">
        <v>8153</v>
      </c>
      <c s="9" t="s">
        <v>120</v>
      </c>
    </row>
    <row>
      <c r="AN3206" s="9" t="s">
        <v>544</v>
      </c>
      <c s="9" t="s">
        <v>7485</v>
      </c>
      <c s="9" t="s">
        <v>120</v>
      </c>
    </row>
    <row>
      <c r="AN3207" s="9" t="s">
        <v>5582</v>
      </c>
      <c s="9" t="s">
        <v>2875</v>
      </c>
      <c s="9" t="s">
        <v>120</v>
      </c>
    </row>
    <row>
      <c r="AN3208" s="9" t="s">
        <v>10039</v>
      </c>
      <c s="9" t="s">
        <v>8154</v>
      </c>
      <c s="9" t="s">
        <v>120</v>
      </c>
    </row>
    <row>
      <c r="AN3209" s="9" t="s">
        <v>7486</v>
      </c>
      <c s="9" t="s">
        <v>2436</v>
      </c>
      <c s="9" t="s">
        <v>120</v>
      </c>
    </row>
    <row>
      <c r="AN3210" s="9" t="s">
        <v>545</v>
      </c>
      <c s="9" t="s">
        <v>2437</v>
      </c>
      <c s="9" t="s">
        <v>120</v>
      </c>
    </row>
    <row>
      <c r="AN3211" s="9" t="s">
        <v>3669</v>
      </c>
      <c s="9" t="s">
        <v>6827</v>
      </c>
      <c s="9" t="s">
        <v>120</v>
      </c>
    </row>
    <row>
      <c r="AN3212" s="9" t="s">
        <v>4301</v>
      </c>
      <c s="9" t="s">
        <v>7487</v>
      </c>
      <c s="9" t="s">
        <v>120</v>
      </c>
    </row>
    <row>
      <c r="AN3213" s="9" t="s">
        <v>2438</v>
      </c>
      <c s="9" t="s">
        <v>10040</v>
      </c>
      <c s="9" t="s">
        <v>120</v>
      </c>
    </row>
    <row>
      <c r="AN3214" s="9" t="s">
        <v>10041</v>
      </c>
      <c s="9" t="s">
        <v>3048</v>
      </c>
      <c s="9" t="s">
        <v>120</v>
      </c>
    </row>
    <row>
      <c r="AN3215" s="9" t="s">
        <v>1199</v>
      </c>
      <c s="9" t="s">
        <v>2439</v>
      </c>
      <c s="9" t="s">
        <v>120</v>
      </c>
    </row>
    <row>
      <c r="AN3216" s="9" t="s">
        <v>546</v>
      </c>
      <c s="9" t="s">
        <v>6227</v>
      </c>
      <c s="9" t="s">
        <v>120</v>
      </c>
    </row>
    <row>
      <c r="AN3217" s="9" t="s">
        <v>4906</v>
      </c>
      <c s="9" t="s">
        <v>547</v>
      </c>
      <c s="9" t="s">
        <v>120</v>
      </c>
    </row>
    <row>
      <c r="AN3218" s="9" t="s">
        <v>5583</v>
      </c>
      <c s="9" t="s">
        <v>7488</v>
      </c>
      <c s="9" t="s">
        <v>120</v>
      </c>
    </row>
    <row>
      <c r="AN3219" s="9" t="s">
        <v>1771</v>
      </c>
      <c s="9" t="s">
        <v>3049</v>
      </c>
      <c s="9" t="s">
        <v>120</v>
      </c>
    </row>
    <row>
      <c r="AN3220" s="9" t="s">
        <v>3050</v>
      </c>
      <c s="9" t="s">
        <v>548</v>
      </c>
      <c s="9" t="s">
        <v>120</v>
      </c>
    </row>
    <row>
      <c r="AN3221" s="9" t="s">
        <v>5584</v>
      </c>
      <c s="9" t="s">
        <v>549</v>
      </c>
      <c s="9" t="s">
        <v>120</v>
      </c>
    </row>
    <row>
      <c r="AN3222" s="9" t="s">
        <v>8788</v>
      </c>
      <c s="9" t="s">
        <v>550</v>
      </c>
      <c s="9" t="s">
        <v>120</v>
      </c>
    </row>
    <row>
      <c r="AN3223" s="9" t="s">
        <v>6228</v>
      </c>
      <c s="9" t="s">
        <v>3049</v>
      </c>
      <c s="9" t="s">
        <v>120</v>
      </c>
    </row>
    <row>
      <c r="AN3224" s="9" t="s">
        <v>10042</v>
      </c>
      <c s="9" t="s">
        <v>8155</v>
      </c>
      <c s="9" t="s">
        <v>120</v>
      </c>
    </row>
    <row>
      <c r="AN3225" s="9" t="s">
        <v>3051</v>
      </c>
      <c s="9" t="s">
        <v>1770</v>
      </c>
      <c s="9" t="s">
        <v>120</v>
      </c>
    </row>
    <row>
      <c r="AN3226" s="9" t="s">
        <v>9385</v>
      </c>
      <c s="9" t="s">
        <v>4302</v>
      </c>
      <c s="9" t="s">
        <v>120</v>
      </c>
    </row>
    <row>
      <c r="AN3227" s="9" t="s">
        <v>4303</v>
      </c>
      <c s="9" t="s">
        <v>551</v>
      </c>
      <c s="9" t="s">
        <v>120</v>
      </c>
    </row>
    <row>
      <c r="AN3228" s="9" t="s">
        <v>6828</v>
      </c>
      <c s="9" t="s">
        <v>1200</v>
      </c>
      <c s="9" t="s">
        <v>120</v>
      </c>
    </row>
    <row>
      <c r="AN3229" s="9" t="s">
        <v>1772</v>
      </c>
      <c s="9" t="s">
        <v>6829</v>
      </c>
      <c s="9" t="s">
        <v>120</v>
      </c>
    </row>
    <row>
      <c r="AN3230" s="9" t="s">
        <v>5585</v>
      </c>
      <c s="9" t="s">
        <v>6830</v>
      </c>
      <c s="9" t="s">
        <v>120</v>
      </c>
    </row>
    <row>
      <c r="AN3231" s="9" t="s">
        <v>6831</v>
      </c>
      <c s="9" t="s">
        <v>4286</v>
      </c>
      <c s="9" t="s">
        <v>120</v>
      </c>
    </row>
    <row>
      <c r="AN3232" s="9" t="s">
        <v>9386</v>
      </c>
      <c s="9" t="s">
        <v>6832</v>
      </c>
      <c s="9" t="s">
        <v>120</v>
      </c>
    </row>
    <row>
      <c r="AN3233" s="9" t="s">
        <v>552</v>
      </c>
      <c s="9" t="s">
        <v>8156</v>
      </c>
      <c s="9" t="s">
        <v>120</v>
      </c>
    </row>
    <row>
      <c r="AN3234" s="9" t="s">
        <v>5586</v>
      </c>
      <c s="9" t="s">
        <v>3030</v>
      </c>
      <c s="9" t="s">
        <v>120</v>
      </c>
    </row>
    <row>
      <c r="AN3235" s="9" t="s">
        <v>8789</v>
      </c>
      <c s="9" t="s">
        <v>9387</v>
      </c>
      <c s="9" t="s">
        <v>120</v>
      </c>
    </row>
    <row>
      <c r="AN3236" s="9" t="s">
        <v>10043</v>
      </c>
      <c s="9" t="s">
        <v>7489</v>
      </c>
      <c s="9" t="s">
        <v>120</v>
      </c>
    </row>
    <row>
      <c r="AN3237" s="9" t="s">
        <v>9388</v>
      </c>
      <c s="9" t="s">
        <v>10044</v>
      </c>
      <c s="9" t="s">
        <v>120</v>
      </c>
    </row>
    <row>
      <c r="AN3238" s="9" t="s">
        <v>9389</v>
      </c>
      <c s="9" t="s">
        <v>7490</v>
      </c>
      <c s="9" t="s">
        <v>120</v>
      </c>
    </row>
    <row>
      <c r="AN3239" s="9" t="s">
        <v>1201</v>
      </c>
      <c s="9" t="s">
        <v>8790</v>
      </c>
      <c s="9" t="s">
        <v>120</v>
      </c>
    </row>
    <row>
      <c r="AN3240" s="9" t="s">
        <v>553</v>
      </c>
      <c s="9" t="s">
        <v>8131</v>
      </c>
      <c s="9" t="s">
        <v>120</v>
      </c>
    </row>
    <row>
      <c r="AN3241" s="9" t="s">
        <v>10045</v>
      </c>
      <c s="9" t="s">
        <v>6833</v>
      </c>
      <c s="9" t="s">
        <v>120</v>
      </c>
    </row>
    <row>
      <c r="AN3242" s="9" t="s">
        <v>6229</v>
      </c>
      <c s="9" t="s">
        <v>3670</v>
      </c>
      <c s="9" t="s">
        <v>120</v>
      </c>
    </row>
    <row>
      <c r="AN3243" s="9" t="s">
        <v>8157</v>
      </c>
      <c s="9" t="s">
        <v>4907</v>
      </c>
      <c s="9" t="s">
        <v>120</v>
      </c>
    </row>
    <row>
      <c r="AN3244" s="9" t="s">
        <v>10046</v>
      </c>
      <c s="9" t="s">
        <v>7491</v>
      </c>
      <c s="9" t="s">
        <v>120</v>
      </c>
    </row>
    <row>
      <c r="AN3245" s="9" t="s">
        <v>1202</v>
      </c>
      <c s="9" t="s">
        <v>1773</v>
      </c>
      <c s="9" t="s">
        <v>120</v>
      </c>
    </row>
    <row>
      <c r="AN3246" s="9" t="s">
        <v>1203</v>
      </c>
      <c s="9" t="s">
        <v>4908</v>
      </c>
      <c s="9" t="s">
        <v>120</v>
      </c>
    </row>
    <row>
      <c r="AN3247" s="9" t="s">
        <v>10047</v>
      </c>
      <c s="9" t="s">
        <v>10048</v>
      </c>
      <c s="9" t="s">
        <v>120</v>
      </c>
    </row>
    <row>
      <c r="AN3248" s="9" t="s">
        <v>554</v>
      </c>
      <c s="9" t="s">
        <v>5587</v>
      </c>
      <c s="9" t="s">
        <v>120</v>
      </c>
    </row>
    <row>
      <c r="AN3249" s="9" t="s">
        <v>9390</v>
      </c>
      <c s="9" t="s">
        <v>10049</v>
      </c>
      <c s="9" t="s">
        <v>120</v>
      </c>
    </row>
    <row>
      <c r="AN3250" s="9" t="s">
        <v>6834</v>
      </c>
      <c s="9" t="s">
        <v>8158</v>
      </c>
      <c s="9" t="s">
        <v>120</v>
      </c>
    </row>
    <row>
      <c r="AN3251" s="9" t="s">
        <v>2440</v>
      </c>
      <c s="9" t="s">
        <v>7492</v>
      </c>
      <c s="9" t="s">
        <v>120</v>
      </c>
    </row>
    <row>
      <c r="AN3252" s="9" t="s">
        <v>6835</v>
      </c>
      <c s="9" t="s">
        <v>2441</v>
      </c>
      <c s="9" t="s">
        <v>120</v>
      </c>
    </row>
    <row>
      <c r="AN3253" s="9" t="s">
        <v>1774</v>
      </c>
      <c s="9" t="s">
        <v>3052</v>
      </c>
      <c s="9" t="s">
        <v>120</v>
      </c>
    </row>
    <row>
      <c r="AN3254" s="9" t="s">
        <v>6230</v>
      </c>
      <c s="9" t="s">
        <v>4909</v>
      </c>
      <c s="9" t="s">
        <v>120</v>
      </c>
    </row>
    <row>
      <c r="AN3255" s="9" t="s">
        <v>6836</v>
      </c>
      <c s="9" t="s">
        <v>3466</v>
      </c>
      <c s="9" t="s">
        <v>120</v>
      </c>
    </row>
    <row>
      <c r="AN3256" s="9" t="s">
        <v>4910</v>
      </c>
      <c s="9" t="s">
        <v>6231</v>
      </c>
      <c s="9" t="s">
        <v>120</v>
      </c>
    </row>
    <row>
      <c r="AN3257" s="9" t="s">
        <v>3053</v>
      </c>
      <c s="9" t="s">
        <v>6837</v>
      </c>
      <c s="9" t="s">
        <v>120</v>
      </c>
    </row>
    <row>
      <c r="AN3258" s="9" t="s">
        <v>4304</v>
      </c>
      <c s="9" t="s">
        <v>4305</v>
      </c>
      <c s="9" t="s">
        <v>120</v>
      </c>
    </row>
    <row>
      <c r="AN3259" s="9" t="s">
        <v>2442</v>
      </c>
      <c s="9" t="s">
        <v>6838</v>
      </c>
      <c s="9" t="s">
        <v>120</v>
      </c>
    </row>
    <row>
      <c r="AN3260" s="9" t="s">
        <v>3671</v>
      </c>
      <c s="9" t="s">
        <v>7493</v>
      </c>
      <c s="9" t="s">
        <v>120</v>
      </c>
    </row>
    <row>
      <c r="AN3261" s="9" t="s">
        <v>3672</v>
      </c>
      <c s="9" t="s">
        <v>1186</v>
      </c>
      <c s="9" t="s">
        <v>120</v>
      </c>
    </row>
    <row>
      <c r="AN3262" s="9" t="s">
        <v>5588</v>
      </c>
      <c s="9" t="s">
        <v>685</v>
      </c>
      <c s="9" t="s">
        <v>120</v>
      </c>
    </row>
    <row>
      <c r="AN3263" s="9" t="s">
        <v>6839</v>
      </c>
      <c s="9" t="s">
        <v>9391</v>
      </c>
      <c s="9" t="s">
        <v>120</v>
      </c>
    </row>
    <row>
      <c r="AN3264" s="9" t="s">
        <v>7494</v>
      </c>
      <c s="9" t="s">
        <v>2443</v>
      </c>
      <c s="9" t="s">
        <v>120</v>
      </c>
    </row>
    <row>
      <c r="AN3265" s="9" t="s">
        <v>3673</v>
      </c>
      <c s="9" t="s">
        <v>8791</v>
      </c>
      <c s="9" t="s">
        <v>120</v>
      </c>
    </row>
    <row>
      <c r="AN3266" s="9" t="s">
        <v>4911</v>
      </c>
      <c s="9" t="s">
        <v>555</v>
      </c>
      <c s="9" t="s">
        <v>120</v>
      </c>
    </row>
    <row>
      <c r="AN3267" s="9" t="s">
        <v>556</v>
      </c>
      <c s="9" t="s">
        <v>5520</v>
      </c>
      <c s="9" t="s">
        <v>120</v>
      </c>
    </row>
    <row>
      <c r="AN3268" s="9" t="s">
        <v>9392</v>
      </c>
      <c s="9" t="s">
        <v>2444</v>
      </c>
      <c s="9" t="s">
        <v>120</v>
      </c>
    </row>
    <row>
      <c r="AN3269" s="9" t="s">
        <v>8792</v>
      </c>
      <c s="9" t="s">
        <v>3054</v>
      </c>
      <c s="9" t="s">
        <v>120</v>
      </c>
    </row>
    <row>
      <c r="AN3270" s="9" t="s">
        <v>5589</v>
      </c>
      <c s="9" t="s">
        <v>3055</v>
      </c>
      <c s="9" t="s">
        <v>120</v>
      </c>
    </row>
    <row>
      <c r="AN3271" s="9" t="s">
        <v>2445</v>
      </c>
      <c s="9" t="s">
        <v>7495</v>
      </c>
      <c s="9" t="s">
        <v>120</v>
      </c>
    </row>
    <row>
      <c r="AN3272" s="9" t="s">
        <v>8793</v>
      </c>
      <c s="9" t="s">
        <v>557</v>
      </c>
      <c s="9" t="s">
        <v>120</v>
      </c>
    </row>
    <row>
      <c r="AN3273" s="9" t="s">
        <v>8159</v>
      </c>
      <c s="9" t="s">
        <v>5590</v>
      </c>
      <c s="9" t="s">
        <v>120</v>
      </c>
    </row>
    <row>
      <c r="AN3274" s="9" t="s">
        <v>1775</v>
      </c>
      <c s="9" t="s">
        <v>6840</v>
      </c>
      <c s="9" t="s">
        <v>120</v>
      </c>
    </row>
    <row>
      <c r="AN3275" s="9" t="s">
        <v>3056</v>
      </c>
      <c s="9" t="s">
        <v>2446</v>
      </c>
      <c s="9" t="s">
        <v>120</v>
      </c>
    </row>
    <row>
      <c r="AN3276" s="9" t="s">
        <v>6841</v>
      </c>
      <c s="9" t="s">
        <v>1776</v>
      </c>
      <c s="9" t="s">
        <v>120</v>
      </c>
    </row>
    <row>
      <c r="AN3277" s="9" t="s">
        <v>4912</v>
      </c>
      <c s="9" t="s">
        <v>8794</v>
      </c>
      <c s="9" t="s">
        <v>120</v>
      </c>
    </row>
    <row>
      <c r="AN3278" s="9" t="s">
        <v>1777</v>
      </c>
      <c s="9" t="s">
        <v>4306</v>
      </c>
      <c s="9" t="s">
        <v>120</v>
      </c>
    </row>
    <row>
      <c r="AN3279" s="9" t="s">
        <v>558</v>
      </c>
      <c s="9" t="s">
        <v>4216</v>
      </c>
      <c s="9" t="s">
        <v>120</v>
      </c>
    </row>
    <row>
      <c r="AN3280" s="9" t="s">
        <v>6842</v>
      </c>
      <c s="9" t="s">
        <v>5591</v>
      </c>
      <c s="9" t="s">
        <v>120</v>
      </c>
    </row>
    <row>
      <c r="AN3281" s="9" t="s">
        <v>2447</v>
      </c>
      <c s="9" t="s">
        <v>559</v>
      </c>
      <c s="9" t="s">
        <v>120</v>
      </c>
    </row>
    <row>
      <c r="AN3282" s="9" t="s">
        <v>4307</v>
      </c>
      <c s="9" t="s">
        <v>2448</v>
      </c>
      <c s="9" t="s">
        <v>120</v>
      </c>
    </row>
    <row>
      <c r="AN3283" s="9" t="s">
        <v>4913</v>
      </c>
      <c s="9" t="s">
        <v>559</v>
      </c>
      <c s="9" t="s">
        <v>120</v>
      </c>
    </row>
    <row>
      <c r="AN3284" s="9" t="s">
        <v>4914</v>
      </c>
      <c s="9" t="s">
        <v>2420</v>
      </c>
      <c s="9" t="s">
        <v>120</v>
      </c>
    </row>
    <row>
      <c r="AN3285" s="9" t="s">
        <v>6843</v>
      </c>
      <c s="9" t="s">
        <v>4308</v>
      </c>
      <c s="9" t="s">
        <v>120</v>
      </c>
    </row>
    <row>
      <c r="AN3286" s="9" t="s">
        <v>6844</v>
      </c>
      <c s="9" t="s">
        <v>8795</v>
      </c>
      <c s="9" t="s">
        <v>120</v>
      </c>
    </row>
    <row>
      <c r="AN3287" s="9" t="s">
        <v>1778</v>
      </c>
      <c s="9" t="s">
        <v>8796</v>
      </c>
      <c s="9" t="s">
        <v>120</v>
      </c>
    </row>
    <row>
      <c r="AN3288" s="9" t="s">
        <v>3057</v>
      </c>
      <c s="9" t="s">
        <v>1518</v>
      </c>
      <c s="9" t="s">
        <v>120</v>
      </c>
    </row>
    <row>
      <c r="AN3289" s="9" t="s">
        <v>8160</v>
      </c>
      <c s="9" t="s">
        <v>10050</v>
      </c>
      <c s="9" t="s">
        <v>120</v>
      </c>
    </row>
    <row>
      <c r="AN3290" s="9" t="s">
        <v>5592</v>
      </c>
      <c s="9" t="s">
        <v>3032</v>
      </c>
      <c s="9" t="s">
        <v>120</v>
      </c>
    </row>
    <row>
      <c r="AN3291" s="9" t="s">
        <v>4915</v>
      </c>
      <c s="9" t="s">
        <v>4309</v>
      </c>
      <c s="9" t="s">
        <v>120</v>
      </c>
    </row>
    <row>
      <c r="AN3292" s="9" t="s">
        <v>560</v>
      </c>
      <c s="9" t="s">
        <v>4916</v>
      </c>
      <c s="9" t="s">
        <v>120</v>
      </c>
    </row>
    <row>
      <c r="AN3293" s="9" t="s">
        <v>6232</v>
      </c>
      <c s="9" t="s">
        <v>8161</v>
      </c>
      <c s="9" t="s">
        <v>120</v>
      </c>
    </row>
    <row>
      <c r="AN3294" s="9" t="s">
        <v>8162</v>
      </c>
      <c s="9" t="s">
        <v>4917</v>
      </c>
      <c s="9" t="s">
        <v>120</v>
      </c>
    </row>
    <row>
      <c r="AN3295" s="9" t="s">
        <v>1204</v>
      </c>
      <c s="9" t="s">
        <v>7496</v>
      </c>
      <c s="9" t="s">
        <v>120</v>
      </c>
    </row>
    <row>
      <c r="AN3296" s="9" t="s">
        <v>8163</v>
      </c>
      <c s="9" t="s">
        <v>10051</v>
      </c>
      <c s="9" t="s">
        <v>120</v>
      </c>
    </row>
    <row>
      <c r="AN3297" s="9" t="s">
        <v>6845</v>
      </c>
      <c s="9" t="s">
        <v>559</v>
      </c>
      <c s="9" t="s">
        <v>120</v>
      </c>
    </row>
    <row>
      <c r="AN3298" s="9" t="s">
        <v>9393</v>
      </c>
      <c s="9" t="s">
        <v>6846</v>
      </c>
      <c s="9" t="s">
        <v>120</v>
      </c>
    </row>
    <row>
      <c r="AN3299" s="9" t="s">
        <v>9394</v>
      </c>
      <c s="9" t="s">
        <v>8164</v>
      </c>
      <c s="9" t="s">
        <v>120</v>
      </c>
    </row>
    <row>
      <c r="AN3300" s="9" t="s">
        <v>9395</v>
      </c>
      <c s="9" t="s">
        <v>3058</v>
      </c>
      <c s="9" t="s">
        <v>120</v>
      </c>
    </row>
    <row>
      <c r="AN3301" s="9" t="s">
        <v>5593</v>
      </c>
      <c s="9" t="s">
        <v>3674</v>
      </c>
      <c s="9" t="s">
        <v>120</v>
      </c>
    </row>
    <row>
      <c r="AN3302" s="9" t="s">
        <v>1205</v>
      </c>
      <c s="9" t="s">
        <v>4310</v>
      </c>
      <c s="9" t="s">
        <v>120</v>
      </c>
    </row>
    <row>
      <c r="AN3303" s="9" t="s">
        <v>6847</v>
      </c>
      <c s="9" t="s">
        <v>7497</v>
      </c>
      <c s="9" t="s">
        <v>120</v>
      </c>
    </row>
    <row>
      <c r="AN3304" s="9" t="s">
        <v>561</v>
      </c>
      <c s="9" t="s">
        <v>8133</v>
      </c>
      <c s="9" t="s">
        <v>120</v>
      </c>
    </row>
    <row>
      <c r="AN3305" s="9" t="s">
        <v>1206</v>
      </c>
      <c s="9" t="s">
        <v>8770</v>
      </c>
      <c s="9" t="s">
        <v>120</v>
      </c>
    </row>
    <row>
      <c r="AN3306" s="9" t="s">
        <v>1779</v>
      </c>
      <c s="9" t="s">
        <v>6233</v>
      </c>
      <c s="9" t="s">
        <v>120</v>
      </c>
    </row>
    <row>
      <c r="AN3307" s="9" t="s">
        <v>5594</v>
      </c>
      <c s="9" t="s">
        <v>10052</v>
      </c>
      <c s="9" t="s">
        <v>120</v>
      </c>
    </row>
    <row>
      <c r="AN3308" s="9" t="s">
        <v>3675</v>
      </c>
      <c s="9" t="s">
        <v>5595</v>
      </c>
      <c s="9" t="s">
        <v>120</v>
      </c>
    </row>
    <row>
      <c r="AN3309" s="9" t="s">
        <v>3059</v>
      </c>
      <c s="9" t="s">
        <v>9396</v>
      </c>
      <c s="9" t="s">
        <v>120</v>
      </c>
    </row>
    <row>
      <c r="AN3310" s="9" t="s">
        <v>10053</v>
      </c>
      <c s="9" t="s">
        <v>4918</v>
      </c>
      <c s="9" t="s">
        <v>120</v>
      </c>
    </row>
    <row>
      <c r="AN3311" s="9" t="s">
        <v>3676</v>
      </c>
      <c s="9" t="s">
        <v>3060</v>
      </c>
      <c s="9" t="s">
        <v>120</v>
      </c>
    </row>
    <row>
      <c r="AN3312" s="9" t="s">
        <v>1207</v>
      </c>
      <c s="9" t="s">
        <v>3677</v>
      </c>
      <c s="9" t="s">
        <v>120</v>
      </c>
    </row>
    <row>
      <c r="AN3313" s="9" t="s">
        <v>4919</v>
      </c>
      <c s="9" t="s">
        <v>868</v>
      </c>
      <c s="9" t="s">
        <v>120</v>
      </c>
    </row>
    <row>
      <c r="AN3314" s="9" t="s">
        <v>8797</v>
      </c>
      <c s="9" t="s">
        <v>6234</v>
      </c>
      <c s="9" t="s">
        <v>120</v>
      </c>
    </row>
    <row>
      <c r="AN3315" s="9" t="s">
        <v>8165</v>
      </c>
      <c s="9" t="s">
        <v>5562</v>
      </c>
      <c s="9" t="s">
        <v>120</v>
      </c>
    </row>
    <row>
      <c r="AN3316" s="9" t="s">
        <v>10054</v>
      </c>
      <c s="9" t="s">
        <v>2449</v>
      </c>
      <c s="9" t="s">
        <v>120</v>
      </c>
    </row>
    <row>
      <c r="AN3317" s="9" t="s">
        <v>9397</v>
      </c>
      <c s="9" t="s">
        <v>8166</v>
      </c>
      <c s="9" t="s">
        <v>120</v>
      </c>
    </row>
    <row>
      <c r="AN3318" s="9" t="s">
        <v>3061</v>
      </c>
      <c s="9" t="s">
        <v>4311</v>
      </c>
      <c s="9" t="s">
        <v>120</v>
      </c>
    </row>
    <row>
      <c r="AN3319" s="9" t="s">
        <v>4920</v>
      </c>
      <c s="9" t="s">
        <v>6235</v>
      </c>
      <c s="9" t="s">
        <v>120</v>
      </c>
    </row>
    <row>
      <c r="AN3320" s="9" t="s">
        <v>9398</v>
      </c>
      <c s="9" t="s">
        <v>3976</v>
      </c>
      <c s="9" t="s">
        <v>120</v>
      </c>
    </row>
    <row>
      <c r="AN3321" s="9" t="s">
        <v>9399</v>
      </c>
      <c s="9" t="s">
        <v>4921</v>
      </c>
      <c s="9" t="s">
        <v>120</v>
      </c>
    </row>
    <row>
      <c r="AN3322" s="9" t="s">
        <v>4312</v>
      </c>
      <c s="9" t="s">
        <v>6236</v>
      </c>
      <c s="9" t="s">
        <v>120</v>
      </c>
    </row>
    <row>
      <c r="AN3323" s="9" t="s">
        <v>1208</v>
      </c>
      <c s="9" t="s">
        <v>6848</v>
      </c>
      <c s="9" t="s">
        <v>120</v>
      </c>
    </row>
    <row>
      <c r="AN3324" s="9" t="s">
        <v>9400</v>
      </c>
      <c s="9" t="s">
        <v>6814</v>
      </c>
      <c s="9" t="s">
        <v>120</v>
      </c>
    </row>
    <row>
      <c r="AN3325" s="9" t="s">
        <v>9401</v>
      </c>
      <c s="9" t="s">
        <v>6849</v>
      </c>
      <c s="9" t="s">
        <v>120</v>
      </c>
    </row>
    <row>
      <c r="AN3326" s="9" t="s">
        <v>8798</v>
      </c>
      <c s="9" t="s">
        <v>4922</v>
      </c>
      <c s="9" t="s">
        <v>120</v>
      </c>
    </row>
    <row>
      <c r="AN3327" s="9" t="s">
        <v>4923</v>
      </c>
      <c s="9" t="s">
        <v>4924</v>
      </c>
      <c s="9" t="s">
        <v>120</v>
      </c>
    </row>
    <row>
      <c r="AN3328" s="9" t="s">
        <v>6237</v>
      </c>
      <c s="9" t="s">
        <v>4925</v>
      </c>
      <c s="9" t="s">
        <v>120</v>
      </c>
    </row>
    <row>
      <c r="AN3329" s="9" t="s">
        <v>1209</v>
      </c>
      <c s="9" t="s">
        <v>1210</v>
      </c>
      <c s="9" t="s">
        <v>120</v>
      </c>
    </row>
    <row>
      <c r="AN3330" s="9" t="s">
        <v>4926</v>
      </c>
      <c s="9" t="s">
        <v>1780</v>
      </c>
      <c s="9" t="s">
        <v>120</v>
      </c>
    </row>
    <row>
      <c r="AN3331" s="9" t="s">
        <v>3062</v>
      </c>
      <c s="9" t="s">
        <v>4313</v>
      </c>
      <c s="9" t="s">
        <v>120</v>
      </c>
    </row>
    <row>
      <c r="AN3332" s="9" t="s">
        <v>4314</v>
      </c>
      <c s="9" t="s">
        <v>562</v>
      </c>
      <c s="9" t="s">
        <v>120</v>
      </c>
    </row>
    <row>
      <c r="AN3333" s="9" t="s">
        <v>6850</v>
      </c>
      <c s="9" t="s">
        <v>3678</v>
      </c>
      <c s="9" t="s">
        <v>120</v>
      </c>
    </row>
    <row>
      <c r="AN3334" s="9" t="s">
        <v>8167</v>
      </c>
      <c s="9" t="s">
        <v>8799</v>
      </c>
      <c s="9" t="s">
        <v>120</v>
      </c>
    </row>
    <row>
      <c r="AN3335" s="9" t="s">
        <v>5596</v>
      </c>
      <c s="9" t="s">
        <v>10055</v>
      </c>
      <c s="9" t="s">
        <v>120</v>
      </c>
    </row>
    <row>
      <c r="AN3336" s="9" t="s">
        <v>6238</v>
      </c>
      <c s="9" t="s">
        <v>3063</v>
      </c>
      <c s="9" t="s">
        <v>120</v>
      </c>
    </row>
    <row>
      <c r="AN3337" s="9" t="s">
        <v>6239</v>
      </c>
      <c s="9" t="s">
        <v>7498</v>
      </c>
      <c s="9" t="s">
        <v>120</v>
      </c>
    </row>
    <row>
      <c r="AN3338" s="9" t="s">
        <v>3679</v>
      </c>
      <c s="9" t="s">
        <v>1211</v>
      </c>
      <c s="9" t="s">
        <v>120</v>
      </c>
    </row>
    <row>
      <c r="AN3339" s="9" t="s">
        <v>4513</v>
      </c>
      <c s="9" t="s">
        <v>6240</v>
      </c>
      <c s="9" t="s">
        <v>120</v>
      </c>
    </row>
    <row>
      <c r="AN3340" s="9" t="s">
        <v>7499</v>
      </c>
      <c s="9" t="s">
        <v>1781</v>
      </c>
      <c s="9" t="s">
        <v>120</v>
      </c>
    </row>
    <row>
      <c r="AN3341" s="9" t="s">
        <v>4544</v>
      </c>
      <c s="9" t="s">
        <v>4198</v>
      </c>
      <c s="9" t="s">
        <v>120</v>
      </c>
    </row>
    <row>
      <c r="AN3342" s="9" t="s">
        <v>7695</v>
      </c>
      <c s="9" t="s">
        <v>9402</v>
      </c>
      <c s="9" t="s">
        <v>120</v>
      </c>
    </row>
    <row>
      <c r="AN3343" s="9" t="s">
        <v>8168</v>
      </c>
      <c s="9" t="s">
        <v>4927</v>
      </c>
      <c s="9" t="s">
        <v>120</v>
      </c>
    </row>
    <row>
      <c r="AN3344" s="9" t="s">
        <v>9645</v>
      </c>
      <c s="9" t="s">
        <v>5597</v>
      </c>
      <c s="9" t="s">
        <v>120</v>
      </c>
    </row>
    <row>
      <c r="AN3345" s="9" t="s">
        <v>7706</v>
      </c>
      <c s="9" t="s">
        <v>3064</v>
      </c>
      <c s="9" t="s">
        <v>120</v>
      </c>
    </row>
    <row>
      <c r="AN3346" s="9" t="s">
        <v>563</v>
      </c>
      <c s="9" t="s">
        <v>2450</v>
      </c>
      <c s="9" t="s">
        <v>120</v>
      </c>
    </row>
    <row>
      <c r="AN3347" s="9" t="s">
        <v>5122</v>
      </c>
      <c s="9" t="s">
        <v>9403</v>
      </c>
      <c s="9" t="s">
        <v>120</v>
      </c>
    </row>
    <row>
      <c r="AN3348" s="9" t="s">
        <v>8169</v>
      </c>
      <c s="9" t="s">
        <v>3680</v>
      </c>
      <c s="9" t="s">
        <v>120</v>
      </c>
    </row>
    <row>
      <c r="AN3349" s="9" t="s">
        <v>8375</v>
      </c>
      <c s="9" t="s">
        <v>3065</v>
      </c>
      <c s="9" t="s">
        <v>120</v>
      </c>
    </row>
    <row>
      <c r="AN3350" s="9" t="s">
        <v>2034</v>
      </c>
      <c s="9" t="s">
        <v>8800</v>
      </c>
      <c s="9" t="s">
        <v>120</v>
      </c>
    </row>
    <row>
      <c r="AN3351" s="9" t="s">
        <v>5117</v>
      </c>
      <c s="9" t="s">
        <v>3681</v>
      </c>
      <c s="9" t="s">
        <v>120</v>
      </c>
    </row>
    <row>
      <c r="AN3352" s="9" t="s">
        <v>3279</v>
      </c>
      <c s="9" t="s">
        <v>3682</v>
      </c>
      <c s="9" t="s">
        <v>120</v>
      </c>
    </row>
    <row>
      <c r="AN3353" s="9" t="s">
        <v>3254</v>
      </c>
      <c s="9" t="s">
        <v>10056</v>
      </c>
      <c s="9" t="s">
        <v>120</v>
      </c>
    </row>
    <row>
      <c r="AN3354" s="9" t="s">
        <v>6241</v>
      </c>
      <c s="9" t="s">
        <v>6242</v>
      </c>
      <c s="9" t="s">
        <v>120</v>
      </c>
    </row>
    <row>
      <c r="AN3355" s="9" t="s">
        <v>8801</v>
      </c>
      <c s="9" t="s">
        <v>8170</v>
      </c>
      <c s="9" t="s">
        <v>120</v>
      </c>
    </row>
    <row>
      <c r="AN3356" s="9" t="s">
        <v>6243</v>
      </c>
      <c s="9" t="s">
        <v>2451</v>
      </c>
      <c s="9" t="s">
        <v>120</v>
      </c>
    </row>
    <row>
      <c r="AN3357" s="9" t="s">
        <v>8802</v>
      </c>
      <c s="9" t="s">
        <v>8803</v>
      </c>
      <c s="9" t="s">
        <v>120</v>
      </c>
    </row>
    <row>
      <c r="AN3358" s="9" t="s">
        <v>1212</v>
      </c>
      <c s="9" t="s">
        <v>9404</v>
      </c>
      <c s="9" t="s">
        <v>120</v>
      </c>
    </row>
    <row>
      <c r="AN3359" s="9" t="s">
        <v>3683</v>
      </c>
      <c s="9" t="s">
        <v>1782</v>
      </c>
      <c s="9" t="s">
        <v>120</v>
      </c>
    </row>
    <row>
      <c r="AN3360" s="9" t="s">
        <v>1213</v>
      </c>
      <c s="9" t="s">
        <v>7500</v>
      </c>
      <c s="9" t="s">
        <v>120</v>
      </c>
    </row>
    <row>
      <c r="AN3361" s="9" t="s">
        <v>1783</v>
      </c>
      <c s="9" t="s">
        <v>8804</v>
      </c>
      <c s="9" t="s">
        <v>120</v>
      </c>
    </row>
    <row>
      <c r="AN3362" s="9" t="s">
        <v>3066</v>
      </c>
      <c s="9" t="s">
        <v>2452</v>
      </c>
      <c s="9" t="s">
        <v>120</v>
      </c>
    </row>
    <row>
      <c r="AN3363" s="9" t="s">
        <v>10057</v>
      </c>
      <c s="9" t="s">
        <v>10058</v>
      </c>
      <c s="9" t="s">
        <v>120</v>
      </c>
    </row>
    <row>
      <c r="AN3364" s="9" t="s">
        <v>5598</v>
      </c>
      <c s="9" t="s">
        <v>8171</v>
      </c>
      <c s="9" t="s">
        <v>120</v>
      </c>
    </row>
    <row>
      <c r="AN3365" s="9" t="s">
        <v>5599</v>
      </c>
      <c s="9" t="s">
        <v>9405</v>
      </c>
      <c s="9" t="s">
        <v>120</v>
      </c>
    </row>
    <row>
      <c r="AN3366" s="9" t="s">
        <v>2643</v>
      </c>
      <c s="9" t="s">
        <v>8172</v>
      </c>
      <c s="9" t="s">
        <v>120</v>
      </c>
    </row>
    <row>
      <c r="AN3367" s="9" t="s">
        <v>3067</v>
      </c>
      <c s="9" t="s">
        <v>4315</v>
      </c>
      <c s="9" t="s">
        <v>120</v>
      </c>
    </row>
    <row>
      <c r="AN3368" s="9" t="s">
        <v>564</v>
      </c>
      <c s="9" t="s">
        <v>6244</v>
      </c>
      <c s="9" t="s">
        <v>120</v>
      </c>
    </row>
    <row>
      <c r="AN3369" s="9" t="s">
        <v>2453</v>
      </c>
      <c s="9" t="s">
        <v>4928</v>
      </c>
      <c s="9" t="s">
        <v>120</v>
      </c>
    </row>
    <row>
      <c r="AN3370" s="9" t="s">
        <v>1784</v>
      </c>
      <c s="9" t="s">
        <v>3684</v>
      </c>
      <c s="9" t="s">
        <v>120</v>
      </c>
    </row>
    <row>
      <c r="AN3371" s="9" t="s">
        <v>7058</v>
      </c>
      <c s="9" t="s">
        <v>7501</v>
      </c>
      <c s="9" t="s">
        <v>120</v>
      </c>
    </row>
    <row>
      <c r="AN3372" s="9" t="s">
        <v>9615</v>
      </c>
      <c s="9" t="s">
        <v>10059</v>
      </c>
      <c s="9" t="s">
        <v>120</v>
      </c>
    </row>
    <row>
      <c r="AN3373" s="9" t="s">
        <v>1785</v>
      </c>
      <c s="9" t="s">
        <v>10060</v>
      </c>
      <c s="9" t="s">
        <v>120</v>
      </c>
    </row>
    <row>
      <c r="AN3374" s="9" t="s">
        <v>4316</v>
      </c>
      <c s="9" t="s">
        <v>565</v>
      </c>
      <c s="9" t="s">
        <v>120</v>
      </c>
    </row>
    <row>
      <c r="AN3375" s="9" t="s">
        <v>10061</v>
      </c>
      <c s="9" t="s">
        <v>1786</v>
      </c>
      <c s="9" t="s">
        <v>120</v>
      </c>
    </row>
    <row>
      <c r="AN3376" s="9" t="s">
        <v>10062</v>
      </c>
      <c s="9" t="s">
        <v>7502</v>
      </c>
      <c s="9" t="s">
        <v>120</v>
      </c>
    </row>
    <row>
      <c r="AN3377" s="9" t="s">
        <v>7075</v>
      </c>
      <c s="9" t="s">
        <v>8173</v>
      </c>
      <c s="9" t="s">
        <v>120</v>
      </c>
    </row>
    <row>
      <c r="AN3378" s="9" t="s">
        <v>5156</v>
      </c>
      <c s="9" t="s">
        <v>4929</v>
      </c>
      <c s="9" t="s">
        <v>120</v>
      </c>
    </row>
    <row>
      <c r="AN3379" s="9" t="s">
        <v>8805</v>
      </c>
      <c s="9" t="s">
        <v>4930</v>
      </c>
      <c s="9" t="s">
        <v>120</v>
      </c>
    </row>
    <row>
      <c r="AN3380" s="9" t="s">
        <v>8806</v>
      </c>
      <c s="9" t="s">
        <v>6851</v>
      </c>
      <c s="9" t="s">
        <v>120</v>
      </c>
    </row>
    <row>
      <c r="AN3381" s="9" t="s">
        <v>1214</v>
      </c>
      <c s="9" t="s">
        <v>8174</v>
      </c>
      <c s="9" t="s">
        <v>120</v>
      </c>
    </row>
    <row>
      <c r="AN3382" s="9" t="s">
        <v>1787</v>
      </c>
      <c s="9" t="s">
        <v>566</v>
      </c>
      <c s="9" t="s">
        <v>120</v>
      </c>
    </row>
    <row>
      <c r="AN3383" s="9" t="s">
        <v>4317</v>
      </c>
      <c s="9" t="s">
        <v>6245</v>
      </c>
      <c s="9" t="s">
        <v>120</v>
      </c>
    </row>
    <row>
      <c r="AN3384" s="9" t="s">
        <v>6852</v>
      </c>
      <c s="9" t="s">
        <v>3068</v>
      </c>
      <c s="9" t="s">
        <v>120</v>
      </c>
    </row>
    <row>
      <c r="AN3385" s="9" t="s">
        <v>9406</v>
      </c>
      <c s="9" t="s">
        <v>10063</v>
      </c>
      <c s="9" t="s">
        <v>120</v>
      </c>
    </row>
    <row>
      <c r="AN3386" s="9" t="s">
        <v>3069</v>
      </c>
      <c s="9" t="s">
        <v>1788</v>
      </c>
      <c s="9" t="s">
        <v>120</v>
      </c>
    </row>
    <row>
      <c r="AN3387" s="9" t="s">
        <v>6246</v>
      </c>
      <c s="9" t="s">
        <v>5600</v>
      </c>
      <c s="9" t="s">
        <v>120</v>
      </c>
    </row>
    <row>
      <c r="AN3388" s="9" t="s">
        <v>8807</v>
      </c>
      <c s="9" t="s">
        <v>9407</v>
      </c>
      <c s="9" t="s">
        <v>120</v>
      </c>
    </row>
    <row>
      <c r="AN3389" s="9" t="s">
        <v>8808</v>
      </c>
      <c s="9" t="s">
        <v>3685</v>
      </c>
      <c s="9" t="s">
        <v>120</v>
      </c>
    </row>
    <row>
      <c r="AN3390" s="9" t="s">
        <v>3686</v>
      </c>
      <c s="9" t="s">
        <v>5601</v>
      </c>
      <c s="9" t="s">
        <v>120</v>
      </c>
    </row>
    <row>
      <c r="AN3391" s="9" t="s">
        <v>3070</v>
      </c>
      <c s="9" t="s">
        <v>3687</v>
      </c>
      <c s="9" t="s">
        <v>120</v>
      </c>
    </row>
    <row>
      <c r="AN3392" s="9" t="s">
        <v>3688</v>
      </c>
      <c s="9" t="s">
        <v>1215</v>
      </c>
      <c s="9" t="s">
        <v>120</v>
      </c>
    </row>
    <row>
      <c r="AN3393" s="9" t="s">
        <v>6247</v>
      </c>
      <c s="9" t="s">
        <v>7503</v>
      </c>
      <c s="9" t="s">
        <v>120</v>
      </c>
    </row>
    <row>
      <c r="AN3394" s="9" t="s">
        <v>2454</v>
      </c>
      <c s="9" t="s">
        <v>5602</v>
      </c>
      <c s="9" t="s">
        <v>120</v>
      </c>
    </row>
    <row>
      <c r="AN3395" s="9" t="s">
        <v>8175</v>
      </c>
      <c s="9" t="s">
        <v>4931</v>
      </c>
      <c s="9" t="s">
        <v>120</v>
      </c>
    </row>
    <row>
      <c r="AN3396" s="9" t="s">
        <v>3071</v>
      </c>
      <c s="9" t="s">
        <v>2455</v>
      </c>
      <c s="9" t="s">
        <v>120</v>
      </c>
    </row>
    <row>
      <c r="AN3397" s="9" t="s">
        <v>3072</v>
      </c>
      <c s="9" t="s">
        <v>2456</v>
      </c>
      <c s="9" t="s">
        <v>120</v>
      </c>
    </row>
    <row>
      <c r="AN3398" s="9" t="s">
        <v>9408</v>
      </c>
      <c s="9" t="s">
        <v>8176</v>
      </c>
      <c s="9" t="s">
        <v>120</v>
      </c>
    </row>
    <row>
      <c r="AN3399" s="9" t="s">
        <v>1789</v>
      </c>
      <c s="9" t="s">
        <v>3073</v>
      </c>
      <c s="9" t="s">
        <v>120</v>
      </c>
    </row>
    <row>
      <c r="AN3400" s="9" t="s">
        <v>4318</v>
      </c>
      <c s="9" t="s">
        <v>7504</v>
      </c>
      <c s="9" t="s">
        <v>120</v>
      </c>
    </row>
    <row>
      <c r="AN3401" s="9" t="s">
        <v>9409</v>
      </c>
      <c s="9" t="s">
        <v>3074</v>
      </c>
      <c s="9" t="s">
        <v>120</v>
      </c>
    </row>
    <row>
      <c r="AN3402" s="9" t="s">
        <v>6853</v>
      </c>
      <c s="9" t="s">
        <v>6248</v>
      </c>
      <c s="9" t="s">
        <v>120</v>
      </c>
    </row>
    <row>
      <c r="AN3403" s="9" t="s">
        <v>1790</v>
      </c>
      <c s="9" t="s">
        <v>1216</v>
      </c>
      <c s="9" t="s">
        <v>120</v>
      </c>
    </row>
    <row>
      <c r="AN3404" s="9" t="s">
        <v>3075</v>
      </c>
      <c s="9" t="s">
        <v>3689</v>
      </c>
      <c s="9" t="s">
        <v>120</v>
      </c>
    </row>
    <row>
      <c r="AN3405" s="9" t="s">
        <v>3690</v>
      </c>
      <c s="9" t="s">
        <v>6854</v>
      </c>
      <c s="9" t="s">
        <v>120</v>
      </c>
    </row>
    <row>
      <c r="AN3406" s="9" t="s">
        <v>1217</v>
      </c>
      <c s="9" t="s">
        <v>3076</v>
      </c>
      <c s="9" t="s">
        <v>120</v>
      </c>
    </row>
    <row>
      <c r="AN3407" s="9" t="s">
        <v>4319</v>
      </c>
      <c s="9" t="s">
        <v>7505</v>
      </c>
      <c s="9" t="s">
        <v>120</v>
      </c>
    </row>
    <row>
      <c r="AN3408" s="9" t="s">
        <v>8809</v>
      </c>
      <c s="9" t="s">
        <v>3077</v>
      </c>
      <c s="9" t="s">
        <v>120</v>
      </c>
    </row>
    <row>
      <c r="AN3409" s="9" t="s">
        <v>1218</v>
      </c>
      <c s="9" t="s">
        <v>4320</v>
      </c>
      <c s="9" t="s">
        <v>120</v>
      </c>
    </row>
    <row>
      <c r="AN3410" s="9" t="s">
        <v>3691</v>
      </c>
      <c s="9" t="s">
        <v>4932</v>
      </c>
      <c s="9" t="s">
        <v>120</v>
      </c>
    </row>
    <row>
      <c r="AN3411" s="9" t="s">
        <v>4321</v>
      </c>
      <c s="9" t="s">
        <v>4933</v>
      </c>
      <c s="9" t="s">
        <v>120</v>
      </c>
    </row>
    <row>
      <c r="AN3412" s="9" t="s">
        <v>8810</v>
      </c>
      <c s="9" t="s">
        <v>5603</v>
      </c>
      <c s="9" t="s">
        <v>120</v>
      </c>
    </row>
    <row>
      <c r="AN3413" s="9" t="s">
        <v>3692</v>
      </c>
      <c s="9" t="s">
        <v>1219</v>
      </c>
      <c s="9" t="s">
        <v>120</v>
      </c>
    </row>
    <row>
      <c r="AN3414" s="9" t="s">
        <v>2014</v>
      </c>
      <c s="9" t="s">
        <v>3078</v>
      </c>
      <c s="9" t="s">
        <v>120</v>
      </c>
    </row>
    <row>
      <c r="AN3415" s="9" t="s">
        <v>8391</v>
      </c>
      <c s="9" t="s">
        <v>1791</v>
      </c>
      <c s="9" t="s">
        <v>120</v>
      </c>
    </row>
    <row>
      <c r="AN3416" s="9" t="s">
        <v>9622</v>
      </c>
      <c s="9" t="s">
        <v>1792</v>
      </c>
      <c s="9" t="s">
        <v>120</v>
      </c>
    </row>
    <row>
      <c r="AN3417" s="9" t="s">
        <v>2015</v>
      </c>
      <c s="9" t="s">
        <v>3079</v>
      </c>
      <c s="9" t="s">
        <v>120</v>
      </c>
    </row>
    <row>
      <c r="AN3418" s="9" t="s">
        <v>2654</v>
      </c>
      <c s="9" t="s">
        <v>1793</v>
      </c>
      <c s="9" t="s">
        <v>120</v>
      </c>
    </row>
    <row>
      <c r="AN3419" s="9" t="s">
        <v>1794</v>
      </c>
      <c s="9" t="s">
        <v>2457</v>
      </c>
      <c s="9" t="s">
        <v>120</v>
      </c>
    </row>
    <row>
      <c r="AN3420" s="9" t="s">
        <v>1795</v>
      </c>
      <c s="9" t="s">
        <v>567</v>
      </c>
      <c s="9" t="s">
        <v>120</v>
      </c>
    </row>
    <row>
      <c r="AN3421" s="9" t="s">
        <v>10064</v>
      </c>
      <c s="9" t="s">
        <v>2458</v>
      </c>
      <c s="9" t="s">
        <v>120</v>
      </c>
    </row>
    <row>
      <c r="AN3422" s="9" t="s">
        <v>4322</v>
      </c>
      <c s="9" t="s">
        <v>2459</v>
      </c>
      <c s="9" t="s">
        <v>120</v>
      </c>
    </row>
    <row>
      <c r="AN3423" s="9" t="s">
        <v>2642</v>
      </c>
      <c s="9" t="s">
        <v>7506</v>
      </c>
      <c s="9" t="s">
        <v>120</v>
      </c>
    </row>
    <row>
      <c r="AN3424" s="9" t="s">
        <v>4545</v>
      </c>
      <c s="9" t="s">
        <v>3693</v>
      </c>
      <c s="9" t="s">
        <v>120</v>
      </c>
    </row>
    <row>
      <c r="AN3425" s="9" t="s">
        <v>9599</v>
      </c>
      <c s="9" t="s">
        <v>3694</v>
      </c>
      <c s="9" t="s">
        <v>120</v>
      </c>
    </row>
    <row>
      <c r="AN3426" s="9" t="s">
        <v>5155</v>
      </c>
      <c s="9" t="s">
        <v>2460</v>
      </c>
      <c s="9" t="s">
        <v>120</v>
      </c>
    </row>
    <row>
      <c r="AN3427" s="9" t="s">
        <v>7507</v>
      </c>
      <c s="9" t="s">
        <v>6249</v>
      </c>
      <c s="9" t="s">
        <v>120</v>
      </c>
    </row>
    <row>
      <c r="AN3428" s="9" t="s">
        <v>5136</v>
      </c>
      <c s="9" t="s">
        <v>2461</v>
      </c>
      <c s="9" t="s">
        <v>120</v>
      </c>
    </row>
    <row>
      <c r="AN3429" s="9" t="s">
        <v>1993</v>
      </c>
      <c s="9" t="s">
        <v>7508</v>
      </c>
      <c s="9" t="s">
        <v>120</v>
      </c>
    </row>
    <row>
      <c r="AN3430" s="9" t="s">
        <v>1796</v>
      </c>
      <c s="9" t="s">
        <v>4934</v>
      </c>
      <c s="9" t="s">
        <v>120</v>
      </c>
    </row>
    <row>
      <c r="AN3431" s="9" t="s">
        <v>9410</v>
      </c>
      <c s="9" t="s">
        <v>4935</v>
      </c>
      <c s="9" t="s">
        <v>120</v>
      </c>
    </row>
    <row>
      <c r="AN3432" s="9" t="s">
        <v>10065</v>
      </c>
      <c s="9" t="s">
        <v>8177</v>
      </c>
      <c s="9" t="s">
        <v>120</v>
      </c>
    </row>
    <row>
      <c r="AN3433" s="9" t="s">
        <v>4936</v>
      </c>
      <c s="9" t="s">
        <v>5604</v>
      </c>
      <c s="9" t="s">
        <v>120</v>
      </c>
    </row>
    <row>
      <c r="AN3434" s="9" t="s">
        <v>2010</v>
      </c>
      <c s="9" t="s">
        <v>3695</v>
      </c>
      <c s="9" t="s">
        <v>120</v>
      </c>
    </row>
    <row>
      <c r="AN3435" s="9" t="s">
        <v>7509</v>
      </c>
      <c s="9" t="s">
        <v>3080</v>
      </c>
      <c s="9" t="s">
        <v>120</v>
      </c>
    </row>
    <row>
      <c r="AN3436" s="9" t="s">
        <v>10066</v>
      </c>
      <c s="9" t="s">
        <v>4937</v>
      </c>
      <c s="9" t="s">
        <v>120</v>
      </c>
    </row>
    <row>
      <c r="AN3437" s="9" t="s">
        <v>5605</v>
      </c>
      <c s="9" t="s">
        <v>8811</v>
      </c>
      <c s="9" t="s">
        <v>120</v>
      </c>
    </row>
    <row>
      <c r="AN3438" s="9" t="s">
        <v>3696</v>
      </c>
      <c s="9" t="s">
        <v>6250</v>
      </c>
      <c s="9" t="s">
        <v>120</v>
      </c>
    </row>
    <row>
      <c r="AN3439" s="9" t="s">
        <v>9411</v>
      </c>
      <c s="9" t="s">
        <v>2462</v>
      </c>
      <c s="9" t="s">
        <v>120</v>
      </c>
    </row>
    <row>
      <c r="AN3440" s="9" t="s">
        <v>3081</v>
      </c>
      <c s="9" t="s">
        <v>8178</v>
      </c>
      <c s="9" t="s">
        <v>120</v>
      </c>
    </row>
    <row>
      <c r="AN3441" s="9" t="s">
        <v>8812</v>
      </c>
      <c s="9" t="s">
        <v>3082</v>
      </c>
      <c s="9" t="s">
        <v>120</v>
      </c>
    </row>
    <row>
      <c r="AN3442" s="9" t="s">
        <v>1220</v>
      </c>
      <c s="9" t="s">
        <v>7510</v>
      </c>
      <c s="9" t="s">
        <v>120</v>
      </c>
    </row>
    <row>
      <c r="AN3443" s="9" t="s">
        <v>8813</v>
      </c>
      <c s="9" t="s">
        <v>8179</v>
      </c>
      <c s="9" t="s">
        <v>120</v>
      </c>
    </row>
    <row>
      <c r="AN3444" s="9" t="s">
        <v>6251</v>
      </c>
      <c s="9" t="s">
        <v>8814</v>
      </c>
      <c s="9" t="s">
        <v>120</v>
      </c>
    </row>
    <row>
      <c r="AN3445" s="9" t="s">
        <v>3697</v>
      </c>
      <c s="9" t="s">
        <v>8815</v>
      </c>
      <c s="9" t="s">
        <v>120</v>
      </c>
    </row>
    <row>
      <c r="AN3446" s="9" t="s">
        <v>6855</v>
      </c>
      <c s="9" t="s">
        <v>5606</v>
      </c>
      <c s="9" t="s">
        <v>120</v>
      </c>
    </row>
    <row>
      <c r="AN3447" s="9" t="s">
        <v>8180</v>
      </c>
      <c s="9" t="s">
        <v>4938</v>
      </c>
      <c s="9" t="s">
        <v>120</v>
      </c>
    </row>
    <row>
      <c r="AN3448" s="9" t="s">
        <v>6252</v>
      </c>
      <c s="9" t="s">
        <v>6253</v>
      </c>
      <c s="9" t="s">
        <v>120</v>
      </c>
    </row>
    <row>
      <c r="AN3449" s="9" t="s">
        <v>6254</v>
      </c>
      <c s="9" t="s">
        <v>3083</v>
      </c>
      <c s="9" t="s">
        <v>120</v>
      </c>
    </row>
    <row>
      <c r="AN3450" s="9" t="s">
        <v>9412</v>
      </c>
      <c s="9" t="s">
        <v>6856</v>
      </c>
      <c s="9" t="s">
        <v>120</v>
      </c>
    </row>
    <row>
      <c r="AN3451" s="9" t="s">
        <v>3084</v>
      </c>
      <c s="9" t="s">
        <v>5607</v>
      </c>
      <c s="9" t="s">
        <v>120</v>
      </c>
    </row>
    <row>
      <c r="AN3452" s="9" t="s">
        <v>3698</v>
      </c>
      <c s="9" t="s">
        <v>8816</v>
      </c>
      <c s="9" t="s">
        <v>120</v>
      </c>
    </row>
    <row>
      <c r="AN3453" s="9" t="s">
        <v>7511</v>
      </c>
      <c s="9" t="s">
        <v>6255</v>
      </c>
      <c s="9" t="s">
        <v>120</v>
      </c>
    </row>
    <row>
      <c r="AN3454" s="9" t="s">
        <v>6857</v>
      </c>
      <c s="9" t="s">
        <v>3699</v>
      </c>
      <c s="9" t="s">
        <v>120</v>
      </c>
    </row>
    <row>
      <c r="AN3455" s="9" t="s">
        <v>1797</v>
      </c>
      <c s="9" t="s">
        <v>1221</v>
      </c>
      <c s="9" t="s">
        <v>120</v>
      </c>
    </row>
    <row>
      <c r="AN3456" s="9" t="s">
        <v>4323</v>
      </c>
      <c s="9" t="s">
        <v>6858</v>
      </c>
      <c s="9" t="s">
        <v>120</v>
      </c>
    </row>
    <row>
      <c r="AN3457" s="9" t="s">
        <v>6859</v>
      </c>
      <c s="9" t="s">
        <v>8817</v>
      </c>
      <c s="9" t="s">
        <v>120</v>
      </c>
    </row>
    <row>
      <c r="AN3458" s="9" t="s">
        <v>9413</v>
      </c>
      <c s="9" t="s">
        <v>5608</v>
      </c>
      <c s="9" t="s">
        <v>120</v>
      </c>
    </row>
    <row>
      <c r="AN3459" s="9" t="s">
        <v>3085</v>
      </c>
      <c s="9" t="s">
        <v>6860</v>
      </c>
      <c s="9" t="s">
        <v>120</v>
      </c>
    </row>
    <row>
      <c r="AN3460" s="9" t="s">
        <v>6256</v>
      </c>
      <c s="9" t="s">
        <v>6257</v>
      </c>
      <c s="9" t="s">
        <v>120</v>
      </c>
    </row>
    <row>
      <c r="AN3461" s="9" t="s">
        <v>1222</v>
      </c>
      <c s="9" t="s">
        <v>8818</v>
      </c>
      <c s="9" t="s">
        <v>120</v>
      </c>
    </row>
    <row>
      <c r="AN3462" s="9" t="s">
        <v>1223</v>
      </c>
      <c s="9" t="s">
        <v>10067</v>
      </c>
      <c s="9" t="s">
        <v>120</v>
      </c>
    </row>
    <row>
      <c r="AN3463" s="9" t="s">
        <v>1224</v>
      </c>
      <c s="9" t="s">
        <v>1103</v>
      </c>
      <c s="9" t="s">
        <v>120</v>
      </c>
    </row>
    <row>
      <c r="AN3464" s="9" t="s">
        <v>8181</v>
      </c>
      <c s="9" t="s">
        <v>3086</v>
      </c>
      <c s="9" t="s">
        <v>120</v>
      </c>
    </row>
    <row>
      <c r="AN3465" s="9" t="s">
        <v>6258</v>
      </c>
      <c s="9" t="s">
        <v>1225</v>
      </c>
      <c s="9" t="s">
        <v>120</v>
      </c>
    </row>
    <row>
      <c r="AN3466" s="9" t="s">
        <v>8819</v>
      </c>
      <c s="9" t="s">
        <v>2463</v>
      </c>
      <c s="9" t="s">
        <v>120</v>
      </c>
    </row>
    <row>
      <c r="AN3467" s="9" t="s">
        <v>9414</v>
      </c>
      <c s="9" t="s">
        <v>4939</v>
      </c>
      <c s="9" t="s">
        <v>120</v>
      </c>
    </row>
    <row>
      <c r="AN3468" s="9" t="s">
        <v>9415</v>
      </c>
      <c s="9" t="s">
        <v>3700</v>
      </c>
      <c s="9" t="s">
        <v>120</v>
      </c>
    </row>
    <row>
      <c r="AN3469" s="9" t="s">
        <v>4940</v>
      </c>
      <c s="9" t="s">
        <v>8182</v>
      </c>
      <c s="9" t="s">
        <v>120</v>
      </c>
    </row>
    <row>
      <c r="AN3470" s="9" t="s">
        <v>4324</v>
      </c>
      <c s="9" t="s">
        <v>1226</v>
      </c>
      <c s="9" t="s">
        <v>120</v>
      </c>
    </row>
    <row>
      <c r="AN3471" s="9" t="s">
        <v>3701</v>
      </c>
      <c s="9" t="s">
        <v>4325</v>
      </c>
      <c s="9" t="s">
        <v>120</v>
      </c>
    </row>
    <row>
      <c r="AN3472" s="9" t="s">
        <v>8820</v>
      </c>
      <c s="9" t="s">
        <v>6861</v>
      </c>
      <c s="9" t="s">
        <v>120</v>
      </c>
    </row>
    <row>
      <c r="AN3473" s="9" t="s">
        <v>9416</v>
      </c>
      <c s="9" t="s">
        <v>7512</v>
      </c>
      <c s="9" t="s">
        <v>120</v>
      </c>
    </row>
    <row>
      <c r="AN3474" s="9" t="s">
        <v>1798</v>
      </c>
      <c s="9" t="s">
        <v>8183</v>
      </c>
      <c s="9" t="s">
        <v>120</v>
      </c>
    </row>
    <row>
      <c r="AN3475" s="9" t="s">
        <v>9417</v>
      </c>
      <c s="9" t="s">
        <v>8821</v>
      </c>
      <c s="9" t="s">
        <v>120</v>
      </c>
    </row>
    <row>
      <c r="AN3476" s="9" t="s">
        <v>9418</v>
      </c>
      <c s="9" t="s">
        <v>5609</v>
      </c>
      <c s="9" t="s">
        <v>120</v>
      </c>
    </row>
    <row>
      <c r="AN3477" s="9" t="s">
        <v>2464</v>
      </c>
      <c s="9" t="s">
        <v>2465</v>
      </c>
      <c s="9" t="s">
        <v>120</v>
      </c>
    </row>
    <row>
      <c r="AN3478" s="9" t="s">
        <v>4941</v>
      </c>
      <c s="9" t="s">
        <v>3087</v>
      </c>
      <c s="9" t="s">
        <v>120</v>
      </c>
    </row>
    <row>
      <c r="AN3479" s="9" t="s">
        <v>7513</v>
      </c>
      <c s="9" t="s">
        <v>4326</v>
      </c>
      <c s="9" t="s">
        <v>120</v>
      </c>
    </row>
    <row>
      <c r="AN3480" s="9" t="s">
        <v>8822</v>
      </c>
      <c s="9" t="s">
        <v>1227</v>
      </c>
      <c s="9" t="s">
        <v>120</v>
      </c>
    </row>
    <row>
      <c r="AN3481" s="9" t="s">
        <v>9419</v>
      </c>
      <c s="9" t="s">
        <v>10068</v>
      </c>
      <c s="9" t="s">
        <v>120</v>
      </c>
    </row>
    <row>
      <c r="AN3482" s="9" t="s">
        <v>4327</v>
      </c>
      <c s="9" t="s">
        <v>9420</v>
      </c>
      <c s="9" t="s">
        <v>120</v>
      </c>
    </row>
    <row>
      <c r="AN3483" s="9" t="s">
        <v>6862</v>
      </c>
      <c s="9" t="s">
        <v>7514</v>
      </c>
      <c s="9" t="s">
        <v>120</v>
      </c>
    </row>
    <row>
      <c r="AN3484" s="9" t="s">
        <v>8184</v>
      </c>
      <c s="9" t="s">
        <v>3088</v>
      </c>
      <c s="9" t="s">
        <v>120</v>
      </c>
    </row>
    <row>
      <c r="AN3485" s="9" t="s">
        <v>568</v>
      </c>
      <c s="9" t="s">
        <v>4942</v>
      </c>
      <c s="9" t="s">
        <v>120</v>
      </c>
    </row>
    <row>
      <c r="AN3486" s="9" t="s">
        <v>3702</v>
      </c>
      <c s="9" t="s">
        <v>4328</v>
      </c>
      <c s="9" t="s">
        <v>120</v>
      </c>
    </row>
    <row>
      <c r="AN3487" s="9" t="s">
        <v>3703</v>
      </c>
      <c s="9" t="s">
        <v>5610</v>
      </c>
      <c s="9" t="s">
        <v>120</v>
      </c>
    </row>
    <row>
      <c r="AN3488" s="9" t="s">
        <v>1228</v>
      </c>
      <c s="9" t="s">
        <v>4943</v>
      </c>
      <c s="9" t="s">
        <v>120</v>
      </c>
    </row>
    <row>
      <c r="AN3489" s="9" t="s">
        <v>1229</v>
      </c>
      <c s="9" t="s">
        <v>5611</v>
      </c>
      <c s="9" t="s">
        <v>120</v>
      </c>
    </row>
    <row>
      <c r="AN3490" s="9" t="s">
        <v>3704</v>
      </c>
      <c s="9" t="s">
        <v>9421</v>
      </c>
      <c s="9" t="s">
        <v>120</v>
      </c>
    </row>
    <row>
      <c r="AN3491" s="9" t="s">
        <v>6259</v>
      </c>
      <c s="9" t="s">
        <v>569</v>
      </c>
      <c s="9" t="s">
        <v>120</v>
      </c>
    </row>
    <row>
      <c r="AN3492" s="9" t="s">
        <v>6260</v>
      </c>
      <c s="9" t="s">
        <v>9422</v>
      </c>
      <c s="9" t="s">
        <v>120</v>
      </c>
    </row>
    <row>
      <c r="AN3493" s="9" t="s">
        <v>3705</v>
      </c>
      <c s="9" t="s">
        <v>1799</v>
      </c>
      <c s="9" t="s">
        <v>120</v>
      </c>
    </row>
    <row>
      <c r="AN3494" s="9" t="s">
        <v>4329</v>
      </c>
      <c s="9" t="s">
        <v>1800</v>
      </c>
      <c s="9" t="s">
        <v>120</v>
      </c>
    </row>
    <row>
      <c r="AN3495" s="9" t="s">
        <v>4330</v>
      </c>
      <c s="9" t="s">
        <v>570</v>
      </c>
      <c s="9" t="s">
        <v>120</v>
      </c>
    </row>
    <row>
      <c r="AN3496" s="9" t="s">
        <v>3089</v>
      </c>
      <c s="9" t="s">
        <v>4331</v>
      </c>
      <c s="9" t="s">
        <v>120</v>
      </c>
    </row>
    <row>
      <c r="AN3497" s="9" t="s">
        <v>5612</v>
      </c>
      <c s="9" t="s">
        <v>1230</v>
      </c>
      <c s="9" t="s">
        <v>120</v>
      </c>
    </row>
    <row>
      <c r="AN3498" s="9" t="s">
        <v>8823</v>
      </c>
      <c s="9" t="s">
        <v>6261</v>
      </c>
      <c s="9" t="s">
        <v>120</v>
      </c>
    </row>
    <row>
      <c r="AN3499" s="9" t="s">
        <v>8185</v>
      </c>
      <c s="9" t="s">
        <v>10069</v>
      </c>
      <c s="9" t="s">
        <v>120</v>
      </c>
    </row>
    <row>
      <c r="AN3500" s="9" t="s">
        <v>571</v>
      </c>
      <c s="9" t="s">
        <v>9423</v>
      </c>
      <c s="9" t="s">
        <v>120</v>
      </c>
    </row>
    <row>
      <c r="AN3501" s="9" t="s">
        <v>3090</v>
      </c>
      <c s="9" t="s">
        <v>8186</v>
      </c>
      <c s="9" t="s">
        <v>120</v>
      </c>
    </row>
    <row>
      <c r="AN3502" s="9" t="s">
        <v>3706</v>
      </c>
      <c s="9" t="s">
        <v>8187</v>
      </c>
      <c s="9" t="s">
        <v>120</v>
      </c>
    </row>
    <row>
      <c r="AN3503" s="9" t="s">
        <v>8824</v>
      </c>
      <c s="9" t="s">
        <v>9424</v>
      </c>
      <c s="9" t="s">
        <v>120</v>
      </c>
    </row>
    <row>
      <c r="AN3504" s="9" t="s">
        <v>1231</v>
      </c>
      <c s="9" t="s">
        <v>6863</v>
      </c>
      <c s="9" t="s">
        <v>120</v>
      </c>
    </row>
    <row>
      <c r="AN3505" s="9" t="s">
        <v>8825</v>
      </c>
      <c s="9" t="s">
        <v>6864</v>
      </c>
      <c s="9" t="s">
        <v>120</v>
      </c>
    </row>
    <row>
      <c r="AN3506" s="9" t="s">
        <v>6262</v>
      </c>
      <c s="9" t="s">
        <v>8188</v>
      </c>
      <c s="9" t="s">
        <v>120</v>
      </c>
    </row>
    <row>
      <c r="AN3507" s="9" t="s">
        <v>8826</v>
      </c>
      <c s="9" t="s">
        <v>9425</v>
      </c>
      <c s="9" t="s">
        <v>120</v>
      </c>
    </row>
    <row>
      <c r="AN3508" s="9" t="s">
        <v>3707</v>
      </c>
      <c s="9" t="s">
        <v>3091</v>
      </c>
      <c s="9" t="s">
        <v>120</v>
      </c>
    </row>
    <row>
      <c r="AN3509" s="9" t="s">
        <v>3708</v>
      </c>
      <c s="9" t="s">
        <v>572</v>
      </c>
      <c s="9" t="s">
        <v>120</v>
      </c>
    </row>
    <row>
      <c r="AN3510" s="9" t="s">
        <v>1801</v>
      </c>
      <c s="9" t="s">
        <v>3709</v>
      </c>
      <c s="9" t="s">
        <v>120</v>
      </c>
    </row>
    <row>
      <c r="AN3511" s="9" t="s">
        <v>6263</v>
      </c>
      <c s="9" t="s">
        <v>4332</v>
      </c>
      <c s="9" t="s">
        <v>120</v>
      </c>
    </row>
    <row>
      <c r="AN3512" s="9" t="s">
        <v>8189</v>
      </c>
      <c s="9" t="s">
        <v>1232</v>
      </c>
      <c s="9" t="s">
        <v>120</v>
      </c>
    </row>
    <row>
      <c r="AN3513" s="9" t="s">
        <v>3092</v>
      </c>
      <c s="9" t="s">
        <v>573</v>
      </c>
      <c s="9" t="s">
        <v>120</v>
      </c>
    </row>
    <row>
      <c r="AN3514" s="9" t="s">
        <v>8190</v>
      </c>
      <c s="9" t="s">
        <v>6865</v>
      </c>
      <c s="9" t="s">
        <v>120</v>
      </c>
    </row>
    <row>
      <c r="AN3515" s="9" t="s">
        <v>574</v>
      </c>
      <c s="9" t="s">
        <v>3093</v>
      </c>
      <c s="9" t="s">
        <v>120</v>
      </c>
    </row>
    <row>
      <c r="AN3516" s="9" t="s">
        <v>3094</v>
      </c>
      <c s="9" t="s">
        <v>5613</v>
      </c>
      <c s="9" t="s">
        <v>120</v>
      </c>
    </row>
    <row>
      <c r="AN3517" s="9" t="s">
        <v>8191</v>
      </c>
      <c s="9" t="s">
        <v>10070</v>
      </c>
      <c s="9" t="s">
        <v>120</v>
      </c>
    </row>
    <row>
      <c r="AN3518" s="9" t="s">
        <v>3710</v>
      </c>
      <c s="9" t="s">
        <v>3095</v>
      </c>
      <c s="9" t="s">
        <v>120</v>
      </c>
    </row>
    <row>
      <c r="AN3519" s="9" t="s">
        <v>6264</v>
      </c>
      <c s="9" t="s">
        <v>2466</v>
      </c>
      <c s="9" t="s">
        <v>120</v>
      </c>
    </row>
    <row>
      <c r="AN3520" s="9" t="s">
        <v>1233</v>
      </c>
      <c s="9" t="s">
        <v>4944</v>
      </c>
      <c s="9" t="s">
        <v>120</v>
      </c>
    </row>
    <row>
      <c r="AN3521" s="9" t="s">
        <v>3096</v>
      </c>
      <c s="9" t="s">
        <v>10071</v>
      </c>
      <c s="9" t="s">
        <v>120</v>
      </c>
    </row>
    <row>
      <c r="AN3522" s="9" t="s">
        <v>8827</v>
      </c>
      <c s="9" t="s">
        <v>8192</v>
      </c>
      <c s="9" t="s">
        <v>120</v>
      </c>
    </row>
    <row>
      <c r="AN3523" s="9" t="s">
        <v>1234</v>
      </c>
      <c s="9" t="s">
        <v>4945</v>
      </c>
      <c s="9" t="s">
        <v>120</v>
      </c>
    </row>
    <row>
      <c r="AN3524" s="9" t="s">
        <v>1235</v>
      </c>
      <c s="9" t="s">
        <v>6265</v>
      </c>
      <c s="9" t="s">
        <v>120</v>
      </c>
    </row>
    <row>
      <c r="AN3525" s="9" t="s">
        <v>3711</v>
      </c>
      <c s="9" t="s">
        <v>1802</v>
      </c>
      <c s="9" t="s">
        <v>120</v>
      </c>
    </row>
    <row>
      <c r="AN3526" s="9" t="s">
        <v>3712</v>
      </c>
      <c s="9" t="s">
        <v>10072</v>
      </c>
      <c s="9" t="s">
        <v>120</v>
      </c>
    </row>
    <row>
      <c r="AN3527" s="9" t="s">
        <v>9426</v>
      </c>
      <c s="9" t="s">
        <v>5614</v>
      </c>
      <c s="9" t="s">
        <v>120</v>
      </c>
    </row>
    <row>
      <c r="AN3528" s="9" t="s">
        <v>1803</v>
      </c>
      <c s="9" t="s">
        <v>575</v>
      </c>
      <c s="9" t="s">
        <v>120</v>
      </c>
    </row>
    <row>
      <c r="AN3529" s="9" t="s">
        <v>6266</v>
      </c>
      <c s="9" t="s">
        <v>6866</v>
      </c>
      <c s="9" t="s">
        <v>120</v>
      </c>
    </row>
    <row>
      <c r="AN3530" s="9" t="s">
        <v>4333</v>
      </c>
      <c s="9" t="s">
        <v>4946</v>
      </c>
      <c s="9" t="s">
        <v>120</v>
      </c>
    </row>
    <row>
      <c r="AN3531" s="9" t="s">
        <v>576</v>
      </c>
      <c s="9" t="s">
        <v>6267</v>
      </c>
      <c s="9" t="s">
        <v>120</v>
      </c>
    </row>
    <row>
      <c r="AN3532" s="9" t="s">
        <v>8193</v>
      </c>
      <c s="9" t="s">
        <v>577</v>
      </c>
      <c s="9" t="s">
        <v>120</v>
      </c>
    </row>
    <row>
      <c r="AN3533" s="9" t="s">
        <v>1236</v>
      </c>
      <c s="9" t="s">
        <v>3097</v>
      </c>
      <c s="9" t="s">
        <v>120</v>
      </c>
    </row>
    <row>
      <c r="AN3534" s="9" t="s">
        <v>578</v>
      </c>
      <c s="9" t="s">
        <v>3713</v>
      </c>
      <c s="9" t="s">
        <v>120</v>
      </c>
    </row>
    <row>
      <c r="AN3535" s="9" t="s">
        <v>3098</v>
      </c>
      <c s="9" t="s">
        <v>1237</v>
      </c>
      <c s="9" t="s">
        <v>120</v>
      </c>
    </row>
    <row>
      <c r="AN3536" s="9" t="s">
        <v>5615</v>
      </c>
      <c s="9" t="s">
        <v>9427</v>
      </c>
      <c s="9" t="s">
        <v>120</v>
      </c>
    </row>
    <row>
      <c r="AN3537" s="9" t="s">
        <v>5616</v>
      </c>
      <c s="9" t="s">
        <v>2467</v>
      </c>
      <c s="9" t="s">
        <v>120</v>
      </c>
    </row>
    <row>
      <c r="AN3538" s="9" t="s">
        <v>8194</v>
      </c>
      <c s="9" t="s">
        <v>6867</v>
      </c>
      <c s="9" t="s">
        <v>120</v>
      </c>
    </row>
    <row>
      <c r="AN3539" s="9" t="s">
        <v>3099</v>
      </c>
      <c s="9" t="s">
        <v>1804</v>
      </c>
      <c s="9" t="s">
        <v>120</v>
      </c>
    </row>
    <row>
      <c r="AN3540" s="9" t="s">
        <v>143</v>
      </c>
      <c s="9" t="s">
        <v>579</v>
      </c>
      <c s="9" t="s">
        <v>120</v>
      </c>
    </row>
    <row>
      <c r="AN3541" s="9" t="s">
        <v>3100</v>
      </c>
      <c s="9" t="s">
        <v>8828</v>
      </c>
      <c s="9" t="s">
        <v>120</v>
      </c>
    </row>
    <row>
      <c r="AN3542" s="9" t="s">
        <v>5617</v>
      </c>
      <c s="9" t="s">
        <v>8829</v>
      </c>
      <c s="9" t="s">
        <v>120</v>
      </c>
    </row>
    <row>
      <c r="AN3543" s="9" t="s">
        <v>7515</v>
      </c>
      <c s="9" t="s">
        <v>1805</v>
      </c>
      <c s="9" t="s">
        <v>120</v>
      </c>
    </row>
    <row>
      <c r="AN3544" s="9" t="s">
        <v>3101</v>
      </c>
      <c s="9" t="s">
        <v>1806</v>
      </c>
      <c s="9" t="s">
        <v>120</v>
      </c>
    </row>
    <row>
      <c r="AN3545" s="9" t="s">
        <v>580</v>
      </c>
      <c s="9" t="s">
        <v>7516</v>
      </c>
      <c s="9" t="s">
        <v>120</v>
      </c>
    </row>
    <row>
      <c r="AN3546" s="9" t="s">
        <v>7517</v>
      </c>
      <c s="9" t="s">
        <v>8195</v>
      </c>
      <c s="9" t="s">
        <v>120</v>
      </c>
    </row>
    <row>
      <c r="AN3547" s="9" t="s">
        <v>3102</v>
      </c>
      <c s="9" t="s">
        <v>7518</v>
      </c>
      <c s="9" t="s">
        <v>120</v>
      </c>
    </row>
    <row>
      <c r="AN3548" s="9" t="s">
        <v>3103</v>
      </c>
      <c s="9" t="s">
        <v>7519</v>
      </c>
      <c s="9" t="s">
        <v>120</v>
      </c>
    </row>
    <row>
      <c r="AN3549" s="9" t="s">
        <v>581</v>
      </c>
      <c s="9" t="s">
        <v>6268</v>
      </c>
      <c s="9" t="s">
        <v>120</v>
      </c>
    </row>
    <row>
      <c r="AN3550" s="9" t="s">
        <v>3104</v>
      </c>
      <c s="9" t="s">
        <v>6269</v>
      </c>
      <c s="9" t="s">
        <v>120</v>
      </c>
    </row>
    <row>
      <c r="AN3551" s="9" t="s">
        <v>582</v>
      </c>
      <c s="9" t="s">
        <v>2468</v>
      </c>
      <c s="9" t="s">
        <v>120</v>
      </c>
    </row>
    <row>
      <c r="AN3552" s="9" t="s">
        <v>6868</v>
      </c>
      <c s="9" t="s">
        <v>6270</v>
      </c>
      <c s="9" t="s">
        <v>120</v>
      </c>
    </row>
    <row>
      <c r="AN3553" s="9" t="s">
        <v>9428</v>
      </c>
      <c s="9" t="s">
        <v>4947</v>
      </c>
      <c s="9" t="s">
        <v>120</v>
      </c>
    </row>
    <row>
      <c r="AN3554" s="9" t="s">
        <v>7520</v>
      </c>
      <c s="9" t="s">
        <v>6271</v>
      </c>
      <c s="9" t="s">
        <v>120</v>
      </c>
    </row>
    <row>
      <c r="AN3555" s="9" t="s">
        <v>10073</v>
      </c>
      <c s="9" t="s">
        <v>583</v>
      </c>
      <c s="9" t="s">
        <v>120</v>
      </c>
    </row>
    <row>
      <c r="AN3556" s="9" t="s">
        <v>4334</v>
      </c>
      <c s="9" t="s">
        <v>7521</v>
      </c>
      <c s="9" t="s">
        <v>120</v>
      </c>
    </row>
    <row>
      <c r="AN3557" s="9" t="s">
        <v>6272</v>
      </c>
      <c s="9" t="s">
        <v>3105</v>
      </c>
      <c s="9" t="s">
        <v>120</v>
      </c>
    </row>
    <row>
      <c r="AN3558" s="9" t="s">
        <v>9429</v>
      </c>
      <c s="9" t="s">
        <v>1238</v>
      </c>
      <c s="9" t="s">
        <v>120</v>
      </c>
    </row>
    <row>
      <c r="AN3559" s="9" t="s">
        <v>6273</v>
      </c>
      <c s="9" t="s">
        <v>4335</v>
      </c>
      <c s="9" t="s">
        <v>120</v>
      </c>
    </row>
    <row>
      <c r="AN3560" s="9" t="s">
        <v>1807</v>
      </c>
      <c s="9" t="s">
        <v>1239</v>
      </c>
      <c s="9" t="s">
        <v>120</v>
      </c>
    </row>
    <row>
      <c r="AN3561" s="9" t="s">
        <v>1808</v>
      </c>
      <c s="9" t="s">
        <v>10074</v>
      </c>
      <c s="9" t="s">
        <v>120</v>
      </c>
    </row>
    <row>
      <c r="AN3562" s="9" t="s">
        <v>1809</v>
      </c>
      <c s="9" t="s">
        <v>8196</v>
      </c>
      <c s="9" t="s">
        <v>120</v>
      </c>
    </row>
    <row>
      <c r="AN3563" s="9" t="s">
        <v>1810</v>
      </c>
      <c s="9" t="s">
        <v>9430</v>
      </c>
      <c s="9" t="s">
        <v>120</v>
      </c>
    </row>
    <row>
      <c r="AN3564" s="9" t="s">
        <v>4336</v>
      </c>
      <c s="9" t="s">
        <v>8197</v>
      </c>
      <c s="9" t="s">
        <v>120</v>
      </c>
    </row>
    <row>
      <c r="AN3565" s="9" t="s">
        <v>4337</v>
      </c>
      <c s="9" t="s">
        <v>9431</v>
      </c>
      <c s="9" t="s">
        <v>120</v>
      </c>
    </row>
    <row>
      <c r="AN3566" s="9" t="s">
        <v>2469</v>
      </c>
      <c s="9" t="s">
        <v>6274</v>
      </c>
      <c s="9" t="s">
        <v>120</v>
      </c>
    </row>
    <row>
      <c r="AN3567" s="9" t="s">
        <v>6275</v>
      </c>
      <c s="9" t="s">
        <v>4338</v>
      </c>
      <c s="9" t="s">
        <v>120</v>
      </c>
    </row>
    <row>
      <c r="AN3568" s="9" t="s">
        <v>3714</v>
      </c>
      <c s="9" t="s">
        <v>584</v>
      </c>
      <c s="9" t="s">
        <v>120</v>
      </c>
    </row>
    <row>
      <c r="AN3569" s="9" t="s">
        <v>9432</v>
      </c>
      <c s="9" t="s">
        <v>6869</v>
      </c>
      <c s="9" t="s">
        <v>120</v>
      </c>
    </row>
    <row>
      <c r="AN3570" s="9" t="s">
        <v>4339</v>
      </c>
      <c s="9" t="s">
        <v>9433</v>
      </c>
      <c s="9" t="s">
        <v>120</v>
      </c>
    </row>
    <row>
      <c r="AN3571" s="9" t="s">
        <v>4340</v>
      </c>
      <c s="9" t="s">
        <v>1811</v>
      </c>
      <c s="9" t="s">
        <v>120</v>
      </c>
    </row>
    <row>
      <c r="AN3572" s="9" t="s">
        <v>9434</v>
      </c>
      <c s="9" t="s">
        <v>8198</v>
      </c>
      <c s="9" t="s">
        <v>120</v>
      </c>
    </row>
    <row>
      <c r="AN3573" s="9" t="s">
        <v>4341</v>
      </c>
      <c s="9" t="s">
        <v>7522</v>
      </c>
      <c s="9" t="s">
        <v>120</v>
      </c>
    </row>
    <row>
      <c r="AN3574" s="9" t="s">
        <v>10075</v>
      </c>
      <c s="9" t="s">
        <v>7523</v>
      </c>
      <c s="9" t="s">
        <v>120</v>
      </c>
    </row>
    <row>
      <c r="AN3575" s="9" t="s">
        <v>7524</v>
      </c>
      <c s="9" t="s">
        <v>4948</v>
      </c>
      <c s="9" t="s">
        <v>120</v>
      </c>
    </row>
    <row>
      <c r="AN3576" s="9" t="s">
        <v>2470</v>
      </c>
      <c s="9" t="s">
        <v>9435</v>
      </c>
      <c s="9" t="s">
        <v>120</v>
      </c>
    </row>
    <row>
      <c r="AN3577" s="9" t="s">
        <v>8830</v>
      </c>
      <c s="9" t="s">
        <v>8199</v>
      </c>
      <c s="9" t="s">
        <v>120</v>
      </c>
    </row>
    <row>
      <c r="AN3578" s="9" t="s">
        <v>8831</v>
      </c>
      <c s="9" t="s">
        <v>585</v>
      </c>
      <c s="9" t="s">
        <v>120</v>
      </c>
    </row>
    <row>
      <c r="AN3579" s="9" t="s">
        <v>1240</v>
      </c>
      <c s="9" t="s">
        <v>2471</v>
      </c>
      <c s="9" t="s">
        <v>120</v>
      </c>
    </row>
    <row>
      <c r="AN3580" s="9" t="s">
        <v>6870</v>
      </c>
      <c s="9" t="s">
        <v>1241</v>
      </c>
      <c s="9" t="s">
        <v>120</v>
      </c>
    </row>
    <row>
      <c r="AN3581" s="9" t="s">
        <v>9436</v>
      </c>
      <c s="9" t="s">
        <v>4342</v>
      </c>
      <c s="9" t="s">
        <v>120</v>
      </c>
    </row>
    <row>
      <c r="AN3582" s="9" t="s">
        <v>6871</v>
      </c>
      <c s="9" t="s">
        <v>8832</v>
      </c>
      <c s="9" t="s">
        <v>120</v>
      </c>
    </row>
    <row>
      <c r="AN3583" s="9" t="s">
        <v>6872</v>
      </c>
      <c s="9" t="s">
        <v>1668</v>
      </c>
      <c s="9" t="s">
        <v>120</v>
      </c>
    </row>
    <row>
      <c r="AN3584" s="9" t="s">
        <v>1812</v>
      </c>
      <c s="9" t="s">
        <v>7525</v>
      </c>
      <c s="9" t="s">
        <v>120</v>
      </c>
    </row>
    <row>
      <c r="AN3585" s="9" t="s">
        <v>6873</v>
      </c>
      <c s="9" t="s">
        <v>7526</v>
      </c>
      <c s="9" t="s">
        <v>120</v>
      </c>
    </row>
    <row>
      <c r="AN3586" s="9" t="s">
        <v>2472</v>
      </c>
      <c s="9" t="s">
        <v>9437</v>
      </c>
      <c s="9" t="s">
        <v>120</v>
      </c>
    </row>
    <row>
      <c r="AN3587" s="9" t="s">
        <v>4949</v>
      </c>
      <c s="9" t="s">
        <v>8833</v>
      </c>
      <c s="9" t="s">
        <v>120</v>
      </c>
    </row>
    <row>
      <c r="AN3588" s="9" t="s">
        <v>8200</v>
      </c>
      <c s="9" t="s">
        <v>3715</v>
      </c>
      <c s="9" t="s">
        <v>120</v>
      </c>
    </row>
    <row>
      <c r="AN3589" s="9" t="s">
        <v>5618</v>
      </c>
      <c s="9" t="s">
        <v>6874</v>
      </c>
      <c s="9" t="s">
        <v>120</v>
      </c>
    </row>
    <row>
      <c r="AN3590" s="9" t="s">
        <v>1242</v>
      </c>
      <c s="9" t="s">
        <v>9438</v>
      </c>
      <c s="9" t="s">
        <v>120</v>
      </c>
    </row>
    <row>
      <c r="AN3591" s="9" t="s">
        <v>8201</v>
      </c>
      <c s="9" t="s">
        <v>9439</v>
      </c>
      <c s="9" t="s">
        <v>120</v>
      </c>
    </row>
    <row>
      <c r="AN3592" s="9" t="s">
        <v>3716</v>
      </c>
      <c s="9" t="s">
        <v>1243</v>
      </c>
      <c s="9" t="s">
        <v>120</v>
      </c>
    </row>
    <row>
      <c r="AN3593" s="9" t="s">
        <v>8834</v>
      </c>
      <c s="9" t="s">
        <v>1244</v>
      </c>
      <c s="9" t="s">
        <v>120</v>
      </c>
    </row>
    <row>
      <c r="AN3594" s="9" t="s">
        <v>6276</v>
      </c>
      <c s="9" t="s">
        <v>2473</v>
      </c>
      <c s="9" t="s">
        <v>120</v>
      </c>
    </row>
    <row>
      <c r="AN3595" s="9" t="s">
        <v>3717</v>
      </c>
      <c s="9" t="s">
        <v>2474</v>
      </c>
      <c s="9" t="s">
        <v>120</v>
      </c>
    </row>
    <row>
      <c r="AN3596" s="9" t="s">
        <v>8835</v>
      </c>
      <c s="9" t="s">
        <v>10076</v>
      </c>
      <c s="9" t="s">
        <v>120</v>
      </c>
    </row>
    <row>
      <c r="AN3597" s="9" t="s">
        <v>9440</v>
      </c>
      <c s="9" t="s">
        <v>1813</v>
      </c>
      <c s="9" t="s">
        <v>120</v>
      </c>
    </row>
    <row>
      <c r="AN3598" s="9" t="s">
        <v>586</v>
      </c>
      <c s="9" t="s">
        <v>8202</v>
      </c>
      <c s="9" t="s">
        <v>120</v>
      </c>
    </row>
    <row>
      <c r="AN3599" s="9" t="s">
        <v>5619</v>
      </c>
      <c s="9" t="s">
        <v>6875</v>
      </c>
      <c s="9" t="s">
        <v>120</v>
      </c>
    </row>
    <row>
      <c r="AN3600" s="9" t="s">
        <v>3718</v>
      </c>
      <c s="9" t="s">
        <v>3719</v>
      </c>
      <c s="9" t="s">
        <v>120</v>
      </c>
    </row>
    <row>
      <c r="AN3601" s="9" t="s">
        <v>8836</v>
      </c>
      <c s="9" t="s">
        <v>3106</v>
      </c>
      <c s="9" t="s">
        <v>120</v>
      </c>
    </row>
    <row>
      <c r="AN3602" s="9" t="s">
        <v>1245</v>
      </c>
      <c s="9" t="s">
        <v>6277</v>
      </c>
      <c s="9" t="s">
        <v>120</v>
      </c>
    </row>
    <row>
      <c r="AN3603" s="9" t="s">
        <v>1246</v>
      </c>
      <c s="9" t="s">
        <v>1814</v>
      </c>
      <c s="9" t="s">
        <v>120</v>
      </c>
    </row>
    <row>
      <c r="AN3604" s="9" t="s">
        <v>8837</v>
      </c>
      <c s="9" t="s">
        <v>1815</v>
      </c>
      <c s="9" t="s">
        <v>120</v>
      </c>
    </row>
    <row>
      <c r="AN3605" s="9" t="s">
        <v>6278</v>
      </c>
      <c s="9" t="s">
        <v>4343</v>
      </c>
      <c s="9" t="s">
        <v>120</v>
      </c>
    </row>
    <row>
      <c r="AN3606" s="9" t="s">
        <v>1247</v>
      </c>
      <c s="9" t="s">
        <v>6279</v>
      </c>
      <c s="9" t="s">
        <v>120</v>
      </c>
    </row>
    <row>
      <c r="AN3607" s="9" t="s">
        <v>4344</v>
      </c>
      <c s="9" t="s">
        <v>7527</v>
      </c>
      <c s="9" t="s">
        <v>120</v>
      </c>
    </row>
    <row>
      <c r="AN3608" s="9" t="s">
        <v>6876</v>
      </c>
      <c s="9" t="s">
        <v>587</v>
      </c>
      <c s="9" t="s">
        <v>120</v>
      </c>
    </row>
    <row>
      <c r="AN3609" s="9" t="s">
        <v>6280</v>
      </c>
      <c s="9" t="s">
        <v>8203</v>
      </c>
      <c s="9" t="s">
        <v>120</v>
      </c>
    </row>
    <row>
      <c r="AN3610" s="9" t="s">
        <v>8204</v>
      </c>
      <c s="9" t="s">
        <v>7528</v>
      </c>
      <c s="9" t="s">
        <v>120</v>
      </c>
    </row>
    <row>
      <c r="AN3611" s="9" t="s">
        <v>3720</v>
      </c>
      <c s="9" t="s">
        <v>3721</v>
      </c>
      <c s="9" t="s">
        <v>120</v>
      </c>
    </row>
    <row>
      <c r="AN3612" s="9" t="s">
        <v>8205</v>
      </c>
      <c s="9" t="s">
        <v>6281</v>
      </c>
      <c s="9" t="s">
        <v>120</v>
      </c>
    </row>
    <row>
      <c r="AN3613" s="9" t="s">
        <v>3722</v>
      </c>
      <c s="9" t="s">
        <v>3723</v>
      </c>
      <c s="9" t="s">
        <v>120</v>
      </c>
    </row>
    <row>
      <c r="AN3614" s="9" t="s">
        <v>8838</v>
      </c>
      <c s="9" t="s">
        <v>1816</v>
      </c>
      <c s="9" t="s">
        <v>120</v>
      </c>
    </row>
    <row>
      <c r="AN3615" s="9" t="s">
        <v>3724</v>
      </c>
      <c s="9" t="s">
        <v>6877</v>
      </c>
      <c s="9" t="s">
        <v>120</v>
      </c>
    </row>
    <row>
      <c r="AN3616" s="9" t="s">
        <v>5620</v>
      </c>
      <c s="9" t="s">
        <v>5621</v>
      </c>
      <c s="9" t="s">
        <v>120</v>
      </c>
    </row>
    <row>
      <c r="AN3617" s="9" t="s">
        <v>3725</v>
      </c>
      <c s="9" t="s">
        <v>1248</v>
      </c>
      <c s="9" t="s">
        <v>120</v>
      </c>
    </row>
    <row>
      <c r="AN3618" s="9" t="s">
        <v>1249</v>
      </c>
      <c s="9" t="s">
        <v>588</v>
      </c>
      <c s="9" t="s">
        <v>120</v>
      </c>
    </row>
    <row>
      <c r="AN3619" s="9" t="s">
        <v>3726</v>
      </c>
      <c s="9" t="s">
        <v>2475</v>
      </c>
      <c s="9" t="s">
        <v>120</v>
      </c>
    </row>
    <row>
      <c r="AN3620" s="9" t="s">
        <v>8839</v>
      </c>
      <c s="9" t="s">
        <v>10077</v>
      </c>
      <c s="9" t="s">
        <v>120</v>
      </c>
    </row>
    <row>
      <c r="AN3621" s="9" t="s">
        <v>4345</v>
      </c>
      <c s="9" t="s">
        <v>8206</v>
      </c>
      <c s="9" t="s">
        <v>120</v>
      </c>
    </row>
    <row>
      <c r="AN3622" s="9" t="s">
        <v>1817</v>
      </c>
      <c s="9" t="s">
        <v>10078</v>
      </c>
      <c s="9" t="s">
        <v>120</v>
      </c>
    </row>
    <row>
      <c r="AN3623" s="9" t="s">
        <v>589</v>
      </c>
      <c s="9" t="s">
        <v>1818</v>
      </c>
      <c s="9" t="s">
        <v>120</v>
      </c>
    </row>
    <row>
      <c r="AN3624" s="9" t="s">
        <v>3107</v>
      </c>
      <c s="9" t="s">
        <v>5622</v>
      </c>
      <c s="9" t="s">
        <v>120</v>
      </c>
    </row>
    <row>
      <c r="AN3625" s="9" t="s">
        <v>5623</v>
      </c>
      <c s="9" t="s">
        <v>7529</v>
      </c>
      <c s="9" t="s">
        <v>120</v>
      </c>
    </row>
    <row>
      <c r="AN3626" s="9" t="s">
        <v>8207</v>
      </c>
      <c s="9" t="s">
        <v>1250</v>
      </c>
      <c s="9" t="s">
        <v>120</v>
      </c>
    </row>
    <row>
      <c r="AN3627" s="9" t="s">
        <v>5816</v>
      </c>
      <c s="9" t="s">
        <v>4346</v>
      </c>
      <c s="9" t="s">
        <v>120</v>
      </c>
    </row>
    <row>
      <c r="AN3628" s="9" t="s">
        <v>6878</v>
      </c>
      <c s="9" t="s">
        <v>9441</v>
      </c>
      <c s="9" t="s">
        <v>120</v>
      </c>
    </row>
    <row>
      <c r="AN3629" s="9" t="s">
        <v>10079</v>
      </c>
      <c s="9" t="s">
        <v>6282</v>
      </c>
      <c s="9" t="s">
        <v>120</v>
      </c>
    </row>
    <row>
      <c r="AN3630" s="9" t="s">
        <v>4950</v>
      </c>
      <c s="9" t="s">
        <v>1251</v>
      </c>
      <c s="9" t="s">
        <v>120</v>
      </c>
    </row>
    <row>
      <c r="AN3631" s="9" t="s">
        <v>3108</v>
      </c>
      <c s="9" t="s">
        <v>10080</v>
      </c>
      <c s="9" t="s">
        <v>120</v>
      </c>
    </row>
    <row>
      <c r="AN3632" s="9" t="s">
        <v>2476</v>
      </c>
      <c s="9" t="s">
        <v>8208</v>
      </c>
      <c s="9" t="s">
        <v>120</v>
      </c>
    </row>
    <row>
      <c r="AN3633" s="9" t="s">
        <v>590</v>
      </c>
      <c s="9" t="s">
        <v>9442</v>
      </c>
      <c s="9" t="s">
        <v>120</v>
      </c>
    </row>
    <row>
      <c r="AN3634" s="9" t="s">
        <v>10081</v>
      </c>
      <c s="9" t="s">
        <v>2477</v>
      </c>
      <c s="9" t="s">
        <v>120</v>
      </c>
    </row>
    <row>
      <c r="AN3635" s="9" t="s">
        <v>4951</v>
      </c>
      <c s="9" t="s">
        <v>3109</v>
      </c>
      <c s="9" t="s">
        <v>120</v>
      </c>
    </row>
    <row>
      <c r="AN3636" s="9" t="s">
        <v>591</v>
      </c>
      <c s="9" t="s">
        <v>592</v>
      </c>
      <c s="9" t="s">
        <v>120</v>
      </c>
    </row>
    <row>
      <c r="AN3637" s="9" t="s">
        <v>8209</v>
      </c>
      <c s="9" t="s">
        <v>8840</v>
      </c>
      <c s="9" t="s">
        <v>120</v>
      </c>
    </row>
    <row>
      <c r="AN3638" s="9" t="s">
        <v>5624</v>
      </c>
      <c s="9" t="s">
        <v>9443</v>
      </c>
      <c s="9" t="s">
        <v>120</v>
      </c>
    </row>
    <row>
      <c r="AN3639" s="9" t="s">
        <v>8210</v>
      </c>
      <c s="9" t="s">
        <v>2478</v>
      </c>
      <c s="9" t="s">
        <v>120</v>
      </c>
    </row>
    <row>
      <c r="AN3640" s="9" t="s">
        <v>593</v>
      </c>
      <c s="9" t="s">
        <v>1252</v>
      </c>
      <c s="9" t="s">
        <v>120</v>
      </c>
    </row>
    <row>
      <c r="AN3641" s="9" t="s">
        <v>6283</v>
      </c>
      <c s="9" t="s">
        <v>4347</v>
      </c>
      <c s="9" t="s">
        <v>120</v>
      </c>
    </row>
    <row>
      <c r="AN3642" s="9" t="s">
        <v>9444</v>
      </c>
      <c s="9" t="s">
        <v>3110</v>
      </c>
      <c s="9" t="s">
        <v>120</v>
      </c>
    </row>
    <row>
      <c r="AN3643" s="9" t="s">
        <v>9445</v>
      </c>
      <c s="9" t="s">
        <v>1819</v>
      </c>
      <c s="9" t="s">
        <v>120</v>
      </c>
    </row>
    <row>
      <c r="AN3644" s="9" t="s">
        <v>10082</v>
      </c>
      <c s="9" t="s">
        <v>3111</v>
      </c>
      <c s="9" t="s">
        <v>120</v>
      </c>
    </row>
    <row>
      <c r="AN3645" s="9" t="s">
        <v>2479</v>
      </c>
      <c s="9" t="s">
        <v>8211</v>
      </c>
      <c s="9" t="s">
        <v>120</v>
      </c>
    </row>
    <row>
      <c r="AN3646" s="9" t="s">
        <v>5625</v>
      </c>
      <c s="9" t="s">
        <v>9446</v>
      </c>
      <c s="9" t="s">
        <v>120</v>
      </c>
    </row>
    <row>
      <c r="AN3647" s="9" t="s">
        <v>2021</v>
      </c>
      <c s="9" t="s">
        <v>2480</v>
      </c>
      <c s="9" t="s">
        <v>120</v>
      </c>
    </row>
    <row>
      <c r="AN3648" s="9" t="s">
        <v>9643</v>
      </c>
      <c s="9" t="s">
        <v>6879</v>
      </c>
      <c s="9" t="s">
        <v>120</v>
      </c>
    </row>
    <row>
      <c r="AN3649" s="9" t="s">
        <v>10083</v>
      </c>
      <c s="9" t="s">
        <v>6880</v>
      </c>
      <c s="9" t="s">
        <v>120</v>
      </c>
    </row>
    <row>
      <c r="AN3650" s="9" t="s">
        <v>4952</v>
      </c>
      <c s="9" t="s">
        <v>6881</v>
      </c>
      <c s="9" t="s">
        <v>120</v>
      </c>
    </row>
    <row>
      <c r="AN3651" s="9" t="s">
        <v>9447</v>
      </c>
      <c s="9" t="s">
        <v>5626</v>
      </c>
      <c s="9" t="s">
        <v>120</v>
      </c>
    </row>
    <row>
      <c r="AN3652" s="9" t="s">
        <v>10084</v>
      </c>
      <c s="9" t="s">
        <v>5627</v>
      </c>
      <c s="9" t="s">
        <v>120</v>
      </c>
    </row>
    <row>
      <c r="AN3653" s="9" t="s">
        <v>5628</v>
      </c>
      <c s="9" t="s">
        <v>9448</v>
      </c>
      <c s="9" t="s">
        <v>120</v>
      </c>
    </row>
    <row>
      <c r="AN3654" s="9" t="s">
        <v>4530</v>
      </c>
      <c s="9" t="s">
        <v>6882</v>
      </c>
      <c s="9" t="s">
        <v>120</v>
      </c>
    </row>
    <row>
      <c r="AN3655" s="9" t="s">
        <v>2002</v>
      </c>
      <c s="9" t="s">
        <v>5629</v>
      </c>
      <c s="9" t="s">
        <v>120</v>
      </c>
    </row>
    <row>
      <c r="AN3656" s="9" t="s">
        <v>4953</v>
      </c>
      <c s="9" t="s">
        <v>8212</v>
      </c>
      <c s="9" t="s">
        <v>120</v>
      </c>
    </row>
    <row>
      <c r="AN3657" s="9" t="s">
        <v>10085</v>
      </c>
      <c s="9" t="s">
        <v>4954</v>
      </c>
      <c s="9" t="s">
        <v>120</v>
      </c>
    </row>
    <row>
      <c r="AN3658" s="9" t="s">
        <v>10086</v>
      </c>
      <c s="9" t="s">
        <v>8841</v>
      </c>
      <c s="9" t="s">
        <v>120</v>
      </c>
    </row>
    <row>
      <c r="AN3659" s="9" t="s">
        <v>4955</v>
      </c>
      <c s="9" t="s">
        <v>594</v>
      </c>
      <c s="9" t="s">
        <v>120</v>
      </c>
    </row>
    <row>
      <c r="AN3660" s="9" t="s">
        <v>9630</v>
      </c>
      <c s="9" t="s">
        <v>4348</v>
      </c>
      <c s="9" t="s">
        <v>120</v>
      </c>
    </row>
    <row>
      <c r="AN3661" s="9" t="s">
        <v>2481</v>
      </c>
      <c s="9" t="s">
        <v>9449</v>
      </c>
      <c s="9" t="s">
        <v>120</v>
      </c>
    </row>
    <row>
      <c r="AN3662" s="9" t="s">
        <v>4956</v>
      </c>
      <c s="9" t="s">
        <v>3727</v>
      </c>
      <c s="9" t="s">
        <v>120</v>
      </c>
    </row>
    <row>
      <c r="AN3663" s="9" t="s">
        <v>7530</v>
      </c>
      <c s="9" t="s">
        <v>2482</v>
      </c>
      <c s="9" t="s">
        <v>120</v>
      </c>
    </row>
    <row>
      <c r="AN3664" s="9" t="s">
        <v>7057</v>
      </c>
      <c s="9" t="s">
        <v>7531</v>
      </c>
      <c s="9" t="s">
        <v>120</v>
      </c>
    </row>
    <row>
      <c r="AN3665" s="9" t="s">
        <v>9603</v>
      </c>
      <c s="9" t="s">
        <v>5630</v>
      </c>
      <c s="9" t="s">
        <v>120</v>
      </c>
    </row>
    <row>
      <c r="AN3666" s="9" t="s">
        <v>2483</v>
      </c>
      <c s="9" t="s">
        <v>6284</v>
      </c>
      <c s="9" t="s">
        <v>120</v>
      </c>
    </row>
    <row>
      <c r="AN3667" s="9" t="s">
        <v>1253</v>
      </c>
      <c s="9" t="s">
        <v>9450</v>
      </c>
      <c s="9" t="s">
        <v>120</v>
      </c>
    </row>
    <row>
      <c r="AN3668" s="9" t="s">
        <v>9451</v>
      </c>
      <c s="9" t="s">
        <v>4349</v>
      </c>
      <c s="9" t="s">
        <v>120</v>
      </c>
    </row>
    <row>
      <c r="AN3669" s="9" t="s">
        <v>1254</v>
      </c>
      <c s="9" t="s">
        <v>10087</v>
      </c>
      <c s="9" t="s">
        <v>120</v>
      </c>
    </row>
    <row>
      <c r="AN3670" s="9" t="s">
        <v>595</v>
      </c>
      <c s="9" t="s">
        <v>1255</v>
      </c>
      <c s="9" t="s">
        <v>120</v>
      </c>
    </row>
    <row>
      <c r="AN3671" s="9" t="s">
        <v>5631</v>
      </c>
      <c s="9" t="s">
        <v>3112</v>
      </c>
      <c s="9" t="s">
        <v>120</v>
      </c>
    </row>
    <row>
      <c r="AN3672" s="9" t="s">
        <v>4350</v>
      </c>
      <c s="9" t="s">
        <v>1820</v>
      </c>
      <c s="9" t="s">
        <v>120</v>
      </c>
    </row>
    <row>
      <c r="AN3673" s="9" t="s">
        <v>6883</v>
      </c>
      <c s="9" t="s">
        <v>1821</v>
      </c>
      <c s="9" t="s">
        <v>120</v>
      </c>
    </row>
    <row>
      <c r="AN3674" s="9" t="s">
        <v>10088</v>
      </c>
      <c s="9" t="s">
        <v>8213</v>
      </c>
      <c s="9" t="s">
        <v>120</v>
      </c>
    </row>
    <row>
      <c r="AN3675" s="9" t="s">
        <v>596</v>
      </c>
      <c s="9" t="s">
        <v>9452</v>
      </c>
      <c s="9" t="s">
        <v>120</v>
      </c>
    </row>
    <row>
      <c r="AN3676" s="9" t="s">
        <v>8214</v>
      </c>
      <c s="9" t="s">
        <v>6285</v>
      </c>
      <c s="9" t="s">
        <v>120</v>
      </c>
    </row>
    <row>
      <c r="AN3677" s="9" t="s">
        <v>3113</v>
      </c>
      <c s="9" t="s">
        <v>3581</v>
      </c>
      <c s="9" t="s">
        <v>120</v>
      </c>
    </row>
    <row>
      <c r="AN3678" s="9" t="s">
        <v>8842</v>
      </c>
      <c s="9" t="s">
        <v>4957</v>
      </c>
      <c s="9" t="s">
        <v>120</v>
      </c>
    </row>
    <row>
      <c r="AN3679" s="9" t="s">
        <v>4351</v>
      </c>
      <c s="9" t="s">
        <v>5632</v>
      </c>
      <c s="9" t="s">
        <v>120</v>
      </c>
    </row>
    <row>
      <c r="AN3680" s="9" t="s">
        <v>7532</v>
      </c>
      <c s="9" t="s">
        <v>7533</v>
      </c>
      <c s="9" t="s">
        <v>120</v>
      </c>
    </row>
    <row>
      <c r="AN3681" s="9" t="s">
        <v>8843</v>
      </c>
      <c s="9" t="s">
        <v>3114</v>
      </c>
      <c s="9" t="s">
        <v>120</v>
      </c>
    </row>
    <row>
      <c r="AN3682" s="9" t="s">
        <v>2484</v>
      </c>
      <c s="9" t="s">
        <v>9453</v>
      </c>
      <c s="9" t="s">
        <v>120</v>
      </c>
    </row>
    <row>
      <c r="AN3683" s="9" t="s">
        <v>6286</v>
      </c>
      <c s="9" t="s">
        <v>1792</v>
      </c>
      <c s="9" t="s">
        <v>120</v>
      </c>
    </row>
    <row>
      <c r="AN3684" s="9" t="s">
        <v>9454</v>
      </c>
      <c s="9" t="s">
        <v>2485</v>
      </c>
      <c s="9" t="s">
        <v>120</v>
      </c>
    </row>
    <row>
      <c r="AN3685" s="9" t="s">
        <v>5633</v>
      </c>
      <c s="9" t="s">
        <v>8844</v>
      </c>
      <c s="9" t="s">
        <v>120</v>
      </c>
    </row>
    <row>
      <c r="AN3686" s="9" t="s">
        <v>8215</v>
      </c>
      <c s="9" t="s">
        <v>3115</v>
      </c>
      <c s="9" t="s">
        <v>120</v>
      </c>
    </row>
    <row>
      <c r="AN3687" s="9" t="s">
        <v>8216</v>
      </c>
      <c s="9" t="s">
        <v>10089</v>
      </c>
      <c s="9" t="s">
        <v>120</v>
      </c>
    </row>
    <row>
      <c r="AN3688" s="9" t="s">
        <v>5634</v>
      </c>
      <c s="9" t="s">
        <v>1822</v>
      </c>
      <c s="9" t="s">
        <v>120</v>
      </c>
    </row>
    <row>
      <c r="AN3689" s="9" t="s">
        <v>1256</v>
      </c>
      <c s="9" t="s">
        <v>6884</v>
      </c>
      <c s="9" t="s">
        <v>120</v>
      </c>
    </row>
    <row>
      <c r="AN3690" s="9" t="s">
        <v>8845</v>
      </c>
      <c s="9" t="s">
        <v>6287</v>
      </c>
      <c s="9" t="s">
        <v>120</v>
      </c>
    </row>
    <row>
      <c r="AN3691" s="9" t="s">
        <v>6288</v>
      </c>
      <c s="9" t="s">
        <v>6289</v>
      </c>
      <c s="9" t="s">
        <v>120</v>
      </c>
    </row>
    <row>
      <c r="AN3692" s="9" t="s">
        <v>6290</v>
      </c>
      <c s="9" t="s">
        <v>7534</v>
      </c>
      <c s="9" t="s">
        <v>120</v>
      </c>
    </row>
    <row>
      <c r="AN3693" s="9" t="s">
        <v>6885</v>
      </c>
      <c s="9" t="s">
        <v>1257</v>
      </c>
      <c s="9" t="s">
        <v>120</v>
      </c>
    </row>
    <row>
      <c r="AN3694" s="9" t="s">
        <v>9455</v>
      </c>
      <c s="9" t="s">
        <v>1823</v>
      </c>
      <c s="9" t="s">
        <v>120</v>
      </c>
    </row>
    <row>
      <c r="AN3695" s="9" t="s">
        <v>6291</v>
      </c>
      <c s="9" t="s">
        <v>597</v>
      </c>
      <c s="9" t="s">
        <v>120</v>
      </c>
    </row>
    <row>
      <c r="AN3696" s="9" t="s">
        <v>4958</v>
      </c>
      <c s="9" t="s">
        <v>10090</v>
      </c>
      <c s="9" t="s">
        <v>120</v>
      </c>
    </row>
    <row>
      <c r="AN3697" s="9" t="s">
        <v>8217</v>
      </c>
      <c s="9" t="s">
        <v>8846</v>
      </c>
      <c s="9" t="s">
        <v>120</v>
      </c>
    </row>
    <row>
      <c r="AN3698" s="9" t="s">
        <v>8218</v>
      </c>
      <c s="9" t="s">
        <v>8219</v>
      </c>
      <c s="9" t="s">
        <v>120</v>
      </c>
    </row>
    <row>
      <c r="AN3699" s="9" t="s">
        <v>598</v>
      </c>
      <c s="9" t="s">
        <v>8220</v>
      </c>
      <c s="9" t="s">
        <v>120</v>
      </c>
    </row>
    <row>
      <c r="AN3700" s="9" t="s">
        <v>5635</v>
      </c>
      <c s="9" t="s">
        <v>1258</v>
      </c>
      <c s="9" t="s">
        <v>120</v>
      </c>
    </row>
    <row>
      <c r="AN3701" s="9" t="s">
        <v>2486</v>
      </c>
      <c s="9" t="s">
        <v>2487</v>
      </c>
      <c s="9" t="s">
        <v>120</v>
      </c>
    </row>
    <row>
      <c r="AN3702" s="9" t="s">
        <v>1824</v>
      </c>
      <c s="9" t="s">
        <v>6292</v>
      </c>
      <c s="9" t="s">
        <v>120</v>
      </c>
    </row>
    <row>
      <c r="AN3703" s="9" t="s">
        <v>6293</v>
      </c>
      <c s="9" t="s">
        <v>293</v>
      </c>
      <c s="9" t="s">
        <v>120</v>
      </c>
    </row>
    <row>
      <c r="AN3704" s="9" t="s">
        <v>1259</v>
      </c>
      <c s="9" t="s">
        <v>8847</v>
      </c>
      <c s="9" t="s">
        <v>120</v>
      </c>
    </row>
    <row>
      <c r="AN3705" s="9" t="s">
        <v>3728</v>
      </c>
      <c s="9" t="s">
        <v>4959</v>
      </c>
      <c s="9" t="s">
        <v>120</v>
      </c>
    </row>
    <row>
      <c r="AN3706" s="9" t="s">
        <v>4960</v>
      </c>
      <c s="9" t="s">
        <v>5636</v>
      </c>
      <c s="9" t="s">
        <v>120</v>
      </c>
    </row>
    <row>
      <c r="AN3707" s="9" t="s">
        <v>9456</v>
      </c>
      <c s="9" t="s">
        <v>3729</v>
      </c>
      <c s="9" t="s">
        <v>120</v>
      </c>
    </row>
    <row>
      <c r="AN3708" s="9" t="s">
        <v>1825</v>
      </c>
      <c s="9" t="s">
        <v>8221</v>
      </c>
      <c s="9" t="s">
        <v>120</v>
      </c>
    </row>
    <row>
      <c r="AN3709" s="9" t="s">
        <v>599</v>
      </c>
      <c s="9" t="s">
        <v>5637</v>
      </c>
      <c s="9" t="s">
        <v>120</v>
      </c>
    </row>
    <row>
      <c r="AN3710" s="9" t="s">
        <v>6886</v>
      </c>
      <c s="9" t="s">
        <v>6887</v>
      </c>
      <c s="9" t="s">
        <v>120</v>
      </c>
    </row>
    <row>
      <c r="AN3711" s="9" t="s">
        <v>7535</v>
      </c>
      <c s="9" t="s">
        <v>3730</v>
      </c>
      <c s="9" t="s">
        <v>120</v>
      </c>
    </row>
    <row>
      <c r="AN3712" s="9" t="s">
        <v>3731</v>
      </c>
      <c s="9" t="s">
        <v>3732</v>
      </c>
      <c s="9" t="s">
        <v>120</v>
      </c>
    </row>
    <row>
      <c r="AN3713" s="9" t="s">
        <v>6294</v>
      </c>
      <c s="9" t="s">
        <v>4961</v>
      </c>
      <c s="9" t="s">
        <v>120</v>
      </c>
    </row>
    <row>
      <c r="AN3714" s="9" t="s">
        <v>3733</v>
      </c>
      <c s="9" t="s">
        <v>8222</v>
      </c>
      <c s="9" t="s">
        <v>120</v>
      </c>
    </row>
    <row>
      <c r="AN3715" s="9" t="s">
        <v>2488</v>
      </c>
      <c s="9" t="s">
        <v>3116</v>
      </c>
      <c s="9" t="s">
        <v>120</v>
      </c>
    </row>
    <row>
      <c r="AN3716" s="9" t="s">
        <v>6888</v>
      </c>
      <c s="9" t="s">
        <v>5638</v>
      </c>
      <c s="9" t="s">
        <v>120</v>
      </c>
    </row>
    <row>
      <c r="AN3717" s="9" t="s">
        <v>6295</v>
      </c>
      <c s="9" t="s">
        <v>2489</v>
      </c>
      <c s="9" t="s">
        <v>120</v>
      </c>
    </row>
    <row>
      <c r="AN3718" s="9" t="s">
        <v>3734</v>
      </c>
      <c s="9" t="s">
        <v>1826</v>
      </c>
      <c s="9" t="s">
        <v>120</v>
      </c>
    </row>
  </sheetData>
  <sheetProtection sheet="1" objects="1" scenarios="1"/>
  <pageMargins left="0.7" right="0.7" top="0.75" bottom="0.75" header="0.3" footer="0.3"/>
  <drawing r:id="rId1"/>
</worksheet>
</file>